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社招"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<sst xmlns="http://schemas.openxmlformats.org/spreadsheetml/2006/main" count="33" uniqueCount="27">
  <si>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招聘计划表</t>
  </si>
  <si>
    <t>序号</t>
  </si>
  <si>
    <t>岗位名称</t>
  </si>
  <si>
    <t>人数</t>
  </si>
  <si>
    <t>岗位主要职责</t>
  </si>
  <si>
    <t>岗位要求</t>
  </si>
  <si>
    <t>年龄</t>
  </si>
  <si>
    <t>学历及专业</t>
  </si>
  <si>
    <t>工作经验</t>
  </si>
  <si>
    <t>薪酬区间/万元/月</t>
  </si>
  <si>
    <t>其他</t>
  </si>
  <si>
    <t>土建监理工程师</t>
  </si>
  <si>
    <t>1.在总监理工程师指导下开展现场土建监理工作；
2.编制项目土建监理工作计划，按计划开展监理工作；
3.按图纸、规范及标准对施工工艺及工序检查验收，并对验收结果负责；
4.做好监理日志和监理记录；
5.复核工程量数据，做好现场计量并签署原始凭证。</t>
  </si>
  <si>
    <t>40周岁及以下</t>
  </si>
  <si>
    <t>本科及以上学历，工程类相关专业</t>
  </si>
  <si>
    <t>1年以上</t>
  </si>
  <si>
    <t>0.4-0.7</t>
  </si>
  <si>
    <t>1.具备项目管理、监理等相关岗位实操经验，持有注册监理工程师证书；
2.能独立开展工作；
3.熟悉国家及地方规范、标准；熟练使用办公软件及绘图软件。</t>
  </si>
  <si>
    <t>安装监理工程师</t>
  </si>
  <si>
    <t>1、在总监理工程师和总代的指导下开展监理工作;
2、协助总监理工程师或总代完成工程量的核定;
3、担任现场安装专业监理工作，发现问题及时向总监理工程师或总代报告;
4、对承建单位实施计划和进度进行检查并记录;
5、对承建单位实施过程中的质量、进度、投资、安全进行控制;
6、按设计图及相关标准，对承包单位的工艺过程和施工进度进行检查和记录。</t>
  </si>
  <si>
    <t>0.5-0.8</t>
  </si>
  <si>
    <t>1.有项目监理、工程管理实操经验，持有注册监理工程师证书；
2.能独立开展工作；
3.熟悉国家及地方规范、标准；熟练使用办公软件及绘图软件。</t>
  </si>
  <si>
    <t>安全监理工程师</t>
  </si>
  <si>
    <t>1、在总监理工程师和总代的指导下开展监理工作;
2、协助总监理工程师或总代完成工程量的核定;
3、对承建单位实施计划和进度进行检查并记录;
4、对承建单位实施过程中的质量、进度、投资、安全进行控制;
5、按设计图及相关标准，对承包单位的工艺过程和施工进度进行检查和记录。</t>
  </si>
  <si>
    <t>本科及以上学历，工程等相关专业。</t>
  </si>
  <si>
    <t>1.具备安全生产管理相关实操经验；持有注册监理工程师或注册安全工程师证书；
2.能独立开展工作；
3.熟悉国家及地方规范、标准；熟练使用办公软件及绘图软件。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</si>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</sst>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等线"/>
      <charset val="134"/>
      <scheme val="minor"/>
    </font>
    <font>
      <b/>
      <sz val="24"/>
      <color theme="1"/>
      <name val="仿宋_GB2312"/>
      <charset val="134"/>
    </font>
    <font>
      <b/>
      <sz val="16"/>
      <color theme="1"/>
      <name val="仿宋_GB2312"/>
      <charset val="134"/>
    </font>
    <font>
      <sz val="14"/>
      <color theme="1"/>
      <name val="仿宋_GB2312"/>
      <charset val="134"/>
    </font>
    <font>
      <sz val="12"/>
      <color theme="1"/>
      <name val="仿宋_GB2312"/>
      <charset val="134"/>
    </font>
    <font>
      <b/>
      <sz val="24"/>
      <color rgb="FF000000"/>
      <name val="仿宋"/>
      <charset val="134"/>
    </font>
    <font>
      <b/>
      <sz val="24"/>
      <color theme="1"/>
      <name val="仿宋"/>
      <charset val="134"/>
    </font>
    <font>
      <b/>
      <sz val="16"/>
      <color indexed="8"/>
      <name val="仿宋"/>
      <charset val="134"/>
    </font>
    <font>
      <b/>
      <sz val="16"/>
      <color theme="1"/>
      <name val="仿宋"/>
      <charset val="134"/>
    </font>
    <font>
      <b/>
      <sz val="16"/>
      <color rgb="FF000000"/>
      <name val="仿宋"/>
      <charset val="134"/>
    </font>
    <font>
      <sz val="14"/>
      <color theme="1"/>
      <name val="仿宋"/>
      <charset val="134"/>
    </font>
    <font>
      <b/>
      <sz val="14"/>
      <color theme="1"/>
      <name val="仿宋"/>
      <charset val="134"/>
    </font>
    <font>
      <sz val="12"/>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justify" vertical="center" wrapText="1"/>
    </xf>
    <xf numFmtId="0" fontId="10" fillId="0" borderId="1" xfId="0" applyFont="1" applyBorder="1" applyAlignment="1">
      <alignment horizontal="center" vertical="center" wrapText="1"/>
    </xf>
    <xf numFmtId="176" fontId="10"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2" fillId="0" borderId="1" xfId="0" applyFont="1" applyBorder="1">
      <alignment vertical="center"/>
    </xf>
    <xf numFmtId="0" fontId="12"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zoomScale="85" zoomScaleNormal="85" workbookViewId="0">
      <pane ySplit="3" topLeftCell="A4" activePane="bottomLeft" state="frozen"/>
      <selection/>
      <selection pane="bottomLeft" activeCell="D6" sqref="D6"/>
    </sheetView>
  </sheetViews>
  <sheetFormatPr defaultColWidth="8.25" defaultRowHeight="14.25" outlineLevelRow="6"/>
  <cols>
    <col min="1" max="1" width="10.8" style="4" customWidth="1"/>
    <col min="2" max="2" width="26.9666666666667" style="4" customWidth="1"/>
    <col min="3" max="3" width="11.75" style="4" customWidth="1"/>
    <col min="4" max="4" width="72.225" style="5" customWidth="1"/>
    <col min="5" max="5" width="19.75" style="4" customWidth="1"/>
    <col min="6" max="6" width="35.1333333333333" style="4" customWidth="1"/>
    <col min="7" max="8" width="25.25" style="4" customWidth="1"/>
    <col min="9" max="9" width="51.75" style="5" customWidth="1"/>
    <col min="10" max="10" width="15.55" style="5" customWidth="1"/>
    <col min="11" max="253" width="8.25" style="5"/>
    <col min="254" max="254" width="5.88333333333333" style="5" customWidth="1"/>
    <col min="255" max="255" width="16.8833333333333" style="5" customWidth="1"/>
    <col min="256" max="256" width="8.25" style="5"/>
    <col min="257" max="257" width="86.5" style="5" customWidth="1"/>
    <col min="258" max="258" width="11.1333333333333" style="5" customWidth="1"/>
    <col min="259" max="259" width="18.75" style="5" customWidth="1"/>
    <col min="260" max="260" width="8.25" style="5"/>
    <col min="261" max="261" width="18.8833333333333" style="5" customWidth="1"/>
    <col min="262" max="262" width="47.1333333333333" style="5" customWidth="1"/>
    <col min="263" max="263" width="16.8833333333333" style="5" customWidth="1"/>
    <col min="264" max="264" width="12.3833333333333" style="5" customWidth="1"/>
    <col min="265" max="265" width="11.8833333333333" style="5" customWidth="1"/>
    <col min="266" max="266" width="15.25" style="5" customWidth="1"/>
    <col min="267" max="509" width="8.25" style="5"/>
    <col min="510" max="510" width="5.88333333333333" style="5" customWidth="1"/>
    <col min="511" max="511" width="16.8833333333333" style="5" customWidth="1"/>
    <col min="512" max="512" width="8.25" style="5"/>
    <col min="513" max="513" width="86.5" style="5" customWidth="1"/>
    <col min="514" max="514" width="11.1333333333333" style="5" customWidth="1"/>
    <col min="515" max="515" width="18.75" style="5" customWidth="1"/>
    <col min="516" max="516" width="8.25" style="5"/>
    <col min="517" max="517" width="18.8833333333333" style="5" customWidth="1"/>
    <col min="518" max="518" width="47.1333333333333" style="5" customWidth="1"/>
    <col min="519" max="519" width="16.8833333333333" style="5" customWidth="1"/>
    <col min="520" max="520" width="12.3833333333333" style="5" customWidth="1"/>
    <col min="521" max="521" width="11.8833333333333" style="5" customWidth="1"/>
    <col min="522" max="522" width="15.25" style="5" customWidth="1"/>
    <col min="523" max="765" width="8.25" style="5"/>
    <col min="766" max="766" width="5.88333333333333" style="5" customWidth="1"/>
    <col min="767" max="767" width="16.8833333333333" style="5" customWidth="1"/>
    <col min="768" max="768" width="8.25" style="5"/>
    <col min="769" max="769" width="86.5" style="5" customWidth="1"/>
    <col min="770" max="770" width="11.1333333333333" style="5" customWidth="1"/>
    <col min="771" max="771" width="18.75" style="5" customWidth="1"/>
    <col min="772" max="772" width="8.25" style="5"/>
    <col min="773" max="773" width="18.8833333333333" style="5" customWidth="1"/>
    <col min="774" max="774" width="47.1333333333333" style="5" customWidth="1"/>
    <col min="775" max="775" width="16.8833333333333" style="5" customWidth="1"/>
    <col min="776" max="776" width="12.3833333333333" style="5" customWidth="1"/>
    <col min="777" max="777" width="11.8833333333333" style="5" customWidth="1"/>
    <col min="778" max="778" width="15.25" style="5" customWidth="1"/>
    <col min="779" max="1021" width="8.25" style="5"/>
    <col min="1022" max="1022" width="5.88333333333333" style="5" customWidth="1"/>
    <col min="1023" max="1023" width="16.8833333333333" style="5" customWidth="1"/>
    <col min="1024" max="1024" width="8.25" style="5"/>
    <col min="1025" max="1025" width="86.5" style="5" customWidth="1"/>
    <col min="1026" max="1026" width="11.1333333333333" style="5" customWidth="1"/>
    <col min="1027" max="1027" width="18.75" style="5" customWidth="1"/>
    <col min="1028" max="1028" width="8.25" style="5"/>
    <col min="1029" max="1029" width="18.8833333333333" style="5" customWidth="1"/>
    <col min="1030" max="1030" width="47.1333333333333" style="5" customWidth="1"/>
    <col min="1031" max="1031" width="16.8833333333333" style="5" customWidth="1"/>
    <col min="1032" max="1032" width="12.3833333333333" style="5" customWidth="1"/>
    <col min="1033" max="1033" width="11.8833333333333" style="5" customWidth="1"/>
    <col min="1034" max="1034" width="15.25" style="5" customWidth="1"/>
    <col min="1035" max="1277" width="8.25" style="5"/>
    <col min="1278" max="1278" width="5.88333333333333" style="5" customWidth="1"/>
    <col min="1279" max="1279" width="16.8833333333333" style="5" customWidth="1"/>
    <col min="1280" max="1280" width="8.25" style="5"/>
    <col min="1281" max="1281" width="86.5" style="5" customWidth="1"/>
    <col min="1282" max="1282" width="11.1333333333333" style="5" customWidth="1"/>
    <col min="1283" max="1283" width="18.75" style="5" customWidth="1"/>
    <col min="1284" max="1284" width="8.25" style="5"/>
    <col min="1285" max="1285" width="18.8833333333333" style="5" customWidth="1"/>
    <col min="1286" max="1286" width="47.1333333333333" style="5" customWidth="1"/>
    <col min="1287" max="1287" width="16.8833333333333" style="5" customWidth="1"/>
    <col min="1288" max="1288" width="12.3833333333333" style="5" customWidth="1"/>
    <col min="1289" max="1289" width="11.8833333333333" style="5" customWidth="1"/>
    <col min="1290" max="1290" width="15.25" style="5" customWidth="1"/>
    <col min="1291" max="1533" width="8.25" style="5"/>
    <col min="1534" max="1534" width="5.88333333333333" style="5" customWidth="1"/>
    <col min="1535" max="1535" width="16.8833333333333" style="5" customWidth="1"/>
    <col min="1536" max="1536" width="8.25" style="5"/>
    <col min="1537" max="1537" width="86.5" style="5" customWidth="1"/>
    <col min="1538" max="1538" width="11.1333333333333" style="5" customWidth="1"/>
    <col min="1539" max="1539" width="18.75" style="5" customWidth="1"/>
    <col min="1540" max="1540" width="8.25" style="5"/>
    <col min="1541" max="1541" width="18.8833333333333" style="5" customWidth="1"/>
    <col min="1542" max="1542" width="47.1333333333333" style="5" customWidth="1"/>
    <col min="1543" max="1543" width="16.8833333333333" style="5" customWidth="1"/>
    <col min="1544" max="1544" width="12.3833333333333" style="5" customWidth="1"/>
    <col min="1545" max="1545" width="11.8833333333333" style="5" customWidth="1"/>
    <col min="1546" max="1546" width="15.25" style="5" customWidth="1"/>
    <col min="1547" max="1789" width="8.25" style="5"/>
    <col min="1790" max="1790" width="5.88333333333333" style="5" customWidth="1"/>
    <col min="1791" max="1791" width="16.8833333333333" style="5" customWidth="1"/>
    <col min="1792" max="1792" width="8.25" style="5"/>
    <col min="1793" max="1793" width="86.5" style="5" customWidth="1"/>
    <col min="1794" max="1794" width="11.1333333333333" style="5" customWidth="1"/>
    <col min="1795" max="1795" width="18.75" style="5" customWidth="1"/>
    <col min="1796" max="1796" width="8.25" style="5"/>
    <col min="1797" max="1797" width="18.8833333333333" style="5" customWidth="1"/>
    <col min="1798" max="1798" width="47.1333333333333" style="5" customWidth="1"/>
    <col min="1799" max="1799" width="16.8833333333333" style="5" customWidth="1"/>
    <col min="1800" max="1800" width="12.3833333333333" style="5" customWidth="1"/>
    <col min="1801" max="1801" width="11.8833333333333" style="5" customWidth="1"/>
    <col min="1802" max="1802" width="15.25" style="5" customWidth="1"/>
    <col min="1803" max="2045" width="8.25" style="5"/>
    <col min="2046" max="2046" width="5.88333333333333" style="5" customWidth="1"/>
    <col min="2047" max="2047" width="16.8833333333333" style="5" customWidth="1"/>
    <col min="2048" max="2048" width="8.25" style="5"/>
    <col min="2049" max="2049" width="86.5" style="5" customWidth="1"/>
    <col min="2050" max="2050" width="11.1333333333333" style="5" customWidth="1"/>
    <col min="2051" max="2051" width="18.75" style="5" customWidth="1"/>
    <col min="2052" max="2052" width="8.25" style="5"/>
    <col min="2053" max="2053" width="18.8833333333333" style="5" customWidth="1"/>
    <col min="2054" max="2054" width="47.1333333333333" style="5" customWidth="1"/>
    <col min="2055" max="2055" width="16.8833333333333" style="5" customWidth="1"/>
    <col min="2056" max="2056" width="12.3833333333333" style="5" customWidth="1"/>
    <col min="2057" max="2057" width="11.8833333333333" style="5" customWidth="1"/>
    <col min="2058" max="2058" width="15.25" style="5" customWidth="1"/>
    <col min="2059" max="2301" width="8.25" style="5"/>
    <col min="2302" max="2302" width="5.88333333333333" style="5" customWidth="1"/>
    <col min="2303" max="2303" width="16.8833333333333" style="5" customWidth="1"/>
    <col min="2304" max="2304" width="8.25" style="5"/>
    <col min="2305" max="2305" width="86.5" style="5" customWidth="1"/>
    <col min="2306" max="2306" width="11.1333333333333" style="5" customWidth="1"/>
    <col min="2307" max="2307" width="18.75" style="5" customWidth="1"/>
    <col min="2308" max="2308" width="8.25" style="5"/>
    <col min="2309" max="2309" width="18.8833333333333" style="5" customWidth="1"/>
    <col min="2310" max="2310" width="47.1333333333333" style="5" customWidth="1"/>
    <col min="2311" max="2311" width="16.8833333333333" style="5" customWidth="1"/>
    <col min="2312" max="2312" width="12.3833333333333" style="5" customWidth="1"/>
    <col min="2313" max="2313" width="11.8833333333333" style="5" customWidth="1"/>
    <col min="2314" max="2314" width="15.25" style="5" customWidth="1"/>
    <col min="2315" max="2557" width="8.25" style="5"/>
    <col min="2558" max="2558" width="5.88333333333333" style="5" customWidth="1"/>
    <col min="2559" max="2559" width="16.8833333333333" style="5" customWidth="1"/>
    <col min="2560" max="2560" width="8.25" style="5"/>
    <col min="2561" max="2561" width="86.5" style="5" customWidth="1"/>
    <col min="2562" max="2562" width="11.1333333333333" style="5" customWidth="1"/>
    <col min="2563" max="2563" width="18.75" style="5" customWidth="1"/>
    <col min="2564" max="2564" width="8.25" style="5"/>
    <col min="2565" max="2565" width="18.8833333333333" style="5" customWidth="1"/>
    <col min="2566" max="2566" width="47.1333333333333" style="5" customWidth="1"/>
    <col min="2567" max="2567" width="16.8833333333333" style="5" customWidth="1"/>
    <col min="2568" max="2568" width="12.3833333333333" style="5" customWidth="1"/>
    <col min="2569" max="2569" width="11.8833333333333" style="5" customWidth="1"/>
    <col min="2570" max="2570" width="15.25" style="5" customWidth="1"/>
    <col min="2571" max="2813" width="8.25" style="5"/>
    <col min="2814" max="2814" width="5.88333333333333" style="5" customWidth="1"/>
    <col min="2815" max="2815" width="16.8833333333333" style="5" customWidth="1"/>
    <col min="2816" max="2816" width="8.25" style="5"/>
    <col min="2817" max="2817" width="86.5" style="5" customWidth="1"/>
    <col min="2818" max="2818" width="11.1333333333333" style="5" customWidth="1"/>
    <col min="2819" max="2819" width="18.75" style="5" customWidth="1"/>
    <col min="2820" max="2820" width="8.25" style="5"/>
    <col min="2821" max="2821" width="18.8833333333333" style="5" customWidth="1"/>
    <col min="2822" max="2822" width="47.1333333333333" style="5" customWidth="1"/>
    <col min="2823" max="2823" width="16.8833333333333" style="5" customWidth="1"/>
    <col min="2824" max="2824" width="12.3833333333333" style="5" customWidth="1"/>
    <col min="2825" max="2825" width="11.8833333333333" style="5" customWidth="1"/>
    <col min="2826" max="2826" width="15.25" style="5" customWidth="1"/>
    <col min="2827" max="3069" width="8.25" style="5"/>
    <col min="3070" max="3070" width="5.88333333333333" style="5" customWidth="1"/>
    <col min="3071" max="3071" width="16.8833333333333" style="5" customWidth="1"/>
    <col min="3072" max="3072" width="8.25" style="5"/>
    <col min="3073" max="3073" width="86.5" style="5" customWidth="1"/>
    <col min="3074" max="3074" width="11.1333333333333" style="5" customWidth="1"/>
    <col min="3075" max="3075" width="18.75" style="5" customWidth="1"/>
    <col min="3076" max="3076" width="8.25" style="5"/>
    <col min="3077" max="3077" width="18.8833333333333" style="5" customWidth="1"/>
    <col min="3078" max="3078" width="47.1333333333333" style="5" customWidth="1"/>
    <col min="3079" max="3079" width="16.8833333333333" style="5" customWidth="1"/>
    <col min="3080" max="3080" width="12.3833333333333" style="5" customWidth="1"/>
    <col min="3081" max="3081" width="11.8833333333333" style="5" customWidth="1"/>
    <col min="3082" max="3082" width="15.25" style="5" customWidth="1"/>
    <col min="3083" max="3325" width="8.25" style="5"/>
    <col min="3326" max="3326" width="5.88333333333333" style="5" customWidth="1"/>
    <col min="3327" max="3327" width="16.8833333333333" style="5" customWidth="1"/>
    <col min="3328" max="3328" width="8.25" style="5"/>
    <col min="3329" max="3329" width="86.5" style="5" customWidth="1"/>
    <col min="3330" max="3330" width="11.1333333333333" style="5" customWidth="1"/>
    <col min="3331" max="3331" width="18.75" style="5" customWidth="1"/>
    <col min="3332" max="3332" width="8.25" style="5"/>
    <col min="3333" max="3333" width="18.8833333333333" style="5" customWidth="1"/>
    <col min="3334" max="3334" width="47.1333333333333" style="5" customWidth="1"/>
    <col min="3335" max="3335" width="16.8833333333333" style="5" customWidth="1"/>
    <col min="3336" max="3336" width="12.3833333333333" style="5" customWidth="1"/>
    <col min="3337" max="3337" width="11.8833333333333" style="5" customWidth="1"/>
    <col min="3338" max="3338" width="15.25" style="5" customWidth="1"/>
    <col min="3339" max="3581" width="8.25" style="5"/>
    <col min="3582" max="3582" width="5.88333333333333" style="5" customWidth="1"/>
    <col min="3583" max="3583" width="16.8833333333333" style="5" customWidth="1"/>
    <col min="3584" max="3584" width="8.25" style="5"/>
    <col min="3585" max="3585" width="86.5" style="5" customWidth="1"/>
    <col min="3586" max="3586" width="11.1333333333333" style="5" customWidth="1"/>
    <col min="3587" max="3587" width="18.75" style="5" customWidth="1"/>
    <col min="3588" max="3588" width="8.25" style="5"/>
    <col min="3589" max="3589" width="18.8833333333333" style="5" customWidth="1"/>
    <col min="3590" max="3590" width="47.1333333333333" style="5" customWidth="1"/>
    <col min="3591" max="3591" width="16.8833333333333" style="5" customWidth="1"/>
    <col min="3592" max="3592" width="12.3833333333333" style="5" customWidth="1"/>
    <col min="3593" max="3593" width="11.8833333333333" style="5" customWidth="1"/>
    <col min="3594" max="3594" width="15.25" style="5" customWidth="1"/>
    <col min="3595" max="3837" width="8.25" style="5"/>
    <col min="3838" max="3838" width="5.88333333333333" style="5" customWidth="1"/>
    <col min="3839" max="3839" width="16.8833333333333" style="5" customWidth="1"/>
    <col min="3840" max="3840" width="8.25" style="5"/>
    <col min="3841" max="3841" width="86.5" style="5" customWidth="1"/>
    <col min="3842" max="3842" width="11.1333333333333" style="5" customWidth="1"/>
    <col min="3843" max="3843" width="18.75" style="5" customWidth="1"/>
    <col min="3844" max="3844" width="8.25" style="5"/>
    <col min="3845" max="3845" width="18.8833333333333" style="5" customWidth="1"/>
    <col min="3846" max="3846" width="47.1333333333333" style="5" customWidth="1"/>
    <col min="3847" max="3847" width="16.8833333333333" style="5" customWidth="1"/>
    <col min="3848" max="3848" width="12.3833333333333" style="5" customWidth="1"/>
    <col min="3849" max="3849" width="11.8833333333333" style="5" customWidth="1"/>
    <col min="3850" max="3850" width="15.25" style="5" customWidth="1"/>
    <col min="3851" max="4093" width="8.25" style="5"/>
    <col min="4094" max="4094" width="5.88333333333333" style="5" customWidth="1"/>
    <col min="4095" max="4095" width="16.8833333333333" style="5" customWidth="1"/>
    <col min="4096" max="4096" width="8.25" style="5"/>
    <col min="4097" max="4097" width="86.5" style="5" customWidth="1"/>
    <col min="4098" max="4098" width="11.1333333333333" style="5" customWidth="1"/>
    <col min="4099" max="4099" width="18.75" style="5" customWidth="1"/>
    <col min="4100" max="4100" width="8.25" style="5"/>
    <col min="4101" max="4101" width="18.8833333333333" style="5" customWidth="1"/>
    <col min="4102" max="4102" width="47.1333333333333" style="5" customWidth="1"/>
    <col min="4103" max="4103" width="16.8833333333333" style="5" customWidth="1"/>
    <col min="4104" max="4104" width="12.3833333333333" style="5" customWidth="1"/>
    <col min="4105" max="4105" width="11.8833333333333" style="5" customWidth="1"/>
    <col min="4106" max="4106" width="15.25" style="5" customWidth="1"/>
    <col min="4107" max="4349" width="8.25" style="5"/>
    <col min="4350" max="4350" width="5.88333333333333" style="5" customWidth="1"/>
    <col min="4351" max="4351" width="16.8833333333333" style="5" customWidth="1"/>
    <col min="4352" max="4352" width="8.25" style="5"/>
    <col min="4353" max="4353" width="86.5" style="5" customWidth="1"/>
    <col min="4354" max="4354" width="11.1333333333333" style="5" customWidth="1"/>
    <col min="4355" max="4355" width="18.75" style="5" customWidth="1"/>
    <col min="4356" max="4356" width="8.25" style="5"/>
    <col min="4357" max="4357" width="18.8833333333333" style="5" customWidth="1"/>
    <col min="4358" max="4358" width="47.1333333333333" style="5" customWidth="1"/>
    <col min="4359" max="4359" width="16.8833333333333" style="5" customWidth="1"/>
    <col min="4360" max="4360" width="12.3833333333333" style="5" customWidth="1"/>
    <col min="4361" max="4361" width="11.8833333333333" style="5" customWidth="1"/>
    <col min="4362" max="4362" width="15.25" style="5" customWidth="1"/>
    <col min="4363" max="4605" width="8.25" style="5"/>
    <col min="4606" max="4606" width="5.88333333333333" style="5" customWidth="1"/>
    <col min="4607" max="4607" width="16.8833333333333" style="5" customWidth="1"/>
    <col min="4608" max="4608" width="8.25" style="5"/>
    <col min="4609" max="4609" width="86.5" style="5" customWidth="1"/>
    <col min="4610" max="4610" width="11.1333333333333" style="5" customWidth="1"/>
    <col min="4611" max="4611" width="18.75" style="5" customWidth="1"/>
    <col min="4612" max="4612" width="8.25" style="5"/>
    <col min="4613" max="4613" width="18.8833333333333" style="5" customWidth="1"/>
    <col min="4614" max="4614" width="47.1333333333333" style="5" customWidth="1"/>
    <col min="4615" max="4615" width="16.8833333333333" style="5" customWidth="1"/>
    <col min="4616" max="4616" width="12.3833333333333" style="5" customWidth="1"/>
    <col min="4617" max="4617" width="11.8833333333333" style="5" customWidth="1"/>
    <col min="4618" max="4618" width="15.25" style="5" customWidth="1"/>
    <col min="4619" max="4861" width="8.25" style="5"/>
    <col min="4862" max="4862" width="5.88333333333333" style="5" customWidth="1"/>
    <col min="4863" max="4863" width="16.8833333333333" style="5" customWidth="1"/>
    <col min="4864" max="4864" width="8.25" style="5"/>
    <col min="4865" max="4865" width="86.5" style="5" customWidth="1"/>
    <col min="4866" max="4866" width="11.1333333333333" style="5" customWidth="1"/>
    <col min="4867" max="4867" width="18.75" style="5" customWidth="1"/>
    <col min="4868" max="4868" width="8.25" style="5"/>
    <col min="4869" max="4869" width="18.8833333333333" style="5" customWidth="1"/>
    <col min="4870" max="4870" width="47.1333333333333" style="5" customWidth="1"/>
    <col min="4871" max="4871" width="16.8833333333333" style="5" customWidth="1"/>
    <col min="4872" max="4872" width="12.3833333333333" style="5" customWidth="1"/>
    <col min="4873" max="4873" width="11.8833333333333" style="5" customWidth="1"/>
    <col min="4874" max="4874" width="15.25" style="5" customWidth="1"/>
    <col min="4875" max="5117" width="8.25" style="5"/>
    <col min="5118" max="5118" width="5.88333333333333" style="5" customWidth="1"/>
    <col min="5119" max="5119" width="16.8833333333333" style="5" customWidth="1"/>
    <col min="5120" max="5120" width="8.25" style="5"/>
    <col min="5121" max="5121" width="86.5" style="5" customWidth="1"/>
    <col min="5122" max="5122" width="11.1333333333333" style="5" customWidth="1"/>
    <col min="5123" max="5123" width="18.75" style="5" customWidth="1"/>
    <col min="5124" max="5124" width="8.25" style="5"/>
    <col min="5125" max="5125" width="18.8833333333333" style="5" customWidth="1"/>
    <col min="5126" max="5126" width="47.1333333333333" style="5" customWidth="1"/>
    <col min="5127" max="5127" width="16.8833333333333" style="5" customWidth="1"/>
    <col min="5128" max="5128" width="12.3833333333333" style="5" customWidth="1"/>
    <col min="5129" max="5129" width="11.8833333333333" style="5" customWidth="1"/>
    <col min="5130" max="5130" width="15.25" style="5" customWidth="1"/>
    <col min="5131" max="5373" width="8.25" style="5"/>
    <col min="5374" max="5374" width="5.88333333333333" style="5" customWidth="1"/>
    <col min="5375" max="5375" width="16.8833333333333" style="5" customWidth="1"/>
    <col min="5376" max="5376" width="8.25" style="5"/>
    <col min="5377" max="5377" width="86.5" style="5" customWidth="1"/>
    <col min="5378" max="5378" width="11.1333333333333" style="5" customWidth="1"/>
    <col min="5379" max="5379" width="18.75" style="5" customWidth="1"/>
    <col min="5380" max="5380" width="8.25" style="5"/>
    <col min="5381" max="5381" width="18.8833333333333" style="5" customWidth="1"/>
    <col min="5382" max="5382" width="47.1333333333333" style="5" customWidth="1"/>
    <col min="5383" max="5383" width="16.8833333333333" style="5" customWidth="1"/>
    <col min="5384" max="5384" width="12.3833333333333" style="5" customWidth="1"/>
    <col min="5385" max="5385" width="11.8833333333333" style="5" customWidth="1"/>
    <col min="5386" max="5386" width="15.25" style="5" customWidth="1"/>
    <col min="5387" max="5629" width="8.25" style="5"/>
    <col min="5630" max="5630" width="5.88333333333333" style="5" customWidth="1"/>
    <col min="5631" max="5631" width="16.8833333333333" style="5" customWidth="1"/>
    <col min="5632" max="5632" width="8.25" style="5"/>
    <col min="5633" max="5633" width="86.5" style="5" customWidth="1"/>
    <col min="5634" max="5634" width="11.1333333333333" style="5" customWidth="1"/>
    <col min="5635" max="5635" width="18.75" style="5" customWidth="1"/>
    <col min="5636" max="5636" width="8.25" style="5"/>
    <col min="5637" max="5637" width="18.8833333333333" style="5" customWidth="1"/>
    <col min="5638" max="5638" width="47.1333333333333" style="5" customWidth="1"/>
    <col min="5639" max="5639" width="16.8833333333333" style="5" customWidth="1"/>
    <col min="5640" max="5640" width="12.3833333333333" style="5" customWidth="1"/>
    <col min="5641" max="5641" width="11.8833333333333" style="5" customWidth="1"/>
    <col min="5642" max="5642" width="15.25" style="5" customWidth="1"/>
    <col min="5643" max="5885" width="8.25" style="5"/>
    <col min="5886" max="5886" width="5.88333333333333" style="5" customWidth="1"/>
    <col min="5887" max="5887" width="16.8833333333333" style="5" customWidth="1"/>
    <col min="5888" max="5888" width="8.25" style="5"/>
    <col min="5889" max="5889" width="86.5" style="5" customWidth="1"/>
    <col min="5890" max="5890" width="11.1333333333333" style="5" customWidth="1"/>
    <col min="5891" max="5891" width="18.75" style="5" customWidth="1"/>
    <col min="5892" max="5892" width="8.25" style="5"/>
    <col min="5893" max="5893" width="18.8833333333333" style="5" customWidth="1"/>
    <col min="5894" max="5894" width="47.1333333333333" style="5" customWidth="1"/>
    <col min="5895" max="5895" width="16.8833333333333" style="5" customWidth="1"/>
    <col min="5896" max="5896" width="12.3833333333333" style="5" customWidth="1"/>
    <col min="5897" max="5897" width="11.8833333333333" style="5" customWidth="1"/>
    <col min="5898" max="5898" width="15.25" style="5" customWidth="1"/>
    <col min="5899" max="6141" width="8.25" style="5"/>
    <col min="6142" max="6142" width="5.88333333333333" style="5" customWidth="1"/>
    <col min="6143" max="6143" width="16.8833333333333" style="5" customWidth="1"/>
    <col min="6144" max="6144" width="8.25" style="5"/>
    <col min="6145" max="6145" width="86.5" style="5" customWidth="1"/>
    <col min="6146" max="6146" width="11.1333333333333" style="5" customWidth="1"/>
    <col min="6147" max="6147" width="18.75" style="5" customWidth="1"/>
    <col min="6148" max="6148" width="8.25" style="5"/>
    <col min="6149" max="6149" width="18.8833333333333" style="5" customWidth="1"/>
    <col min="6150" max="6150" width="47.1333333333333" style="5" customWidth="1"/>
    <col min="6151" max="6151" width="16.8833333333333" style="5" customWidth="1"/>
    <col min="6152" max="6152" width="12.3833333333333" style="5" customWidth="1"/>
    <col min="6153" max="6153" width="11.8833333333333" style="5" customWidth="1"/>
    <col min="6154" max="6154" width="15.25" style="5" customWidth="1"/>
    <col min="6155" max="6397" width="8.25" style="5"/>
    <col min="6398" max="6398" width="5.88333333333333" style="5" customWidth="1"/>
    <col min="6399" max="6399" width="16.8833333333333" style="5" customWidth="1"/>
    <col min="6400" max="6400" width="8.25" style="5"/>
    <col min="6401" max="6401" width="86.5" style="5" customWidth="1"/>
    <col min="6402" max="6402" width="11.1333333333333" style="5" customWidth="1"/>
    <col min="6403" max="6403" width="18.75" style="5" customWidth="1"/>
    <col min="6404" max="6404" width="8.25" style="5"/>
    <col min="6405" max="6405" width="18.8833333333333" style="5" customWidth="1"/>
    <col min="6406" max="6406" width="47.1333333333333" style="5" customWidth="1"/>
    <col min="6407" max="6407" width="16.8833333333333" style="5" customWidth="1"/>
    <col min="6408" max="6408" width="12.3833333333333" style="5" customWidth="1"/>
    <col min="6409" max="6409" width="11.8833333333333" style="5" customWidth="1"/>
    <col min="6410" max="6410" width="15.25" style="5" customWidth="1"/>
    <col min="6411" max="6653" width="8.25" style="5"/>
    <col min="6654" max="6654" width="5.88333333333333" style="5" customWidth="1"/>
    <col min="6655" max="6655" width="16.8833333333333" style="5" customWidth="1"/>
    <col min="6656" max="6656" width="8.25" style="5"/>
    <col min="6657" max="6657" width="86.5" style="5" customWidth="1"/>
    <col min="6658" max="6658" width="11.1333333333333" style="5" customWidth="1"/>
    <col min="6659" max="6659" width="18.75" style="5" customWidth="1"/>
    <col min="6660" max="6660" width="8.25" style="5"/>
    <col min="6661" max="6661" width="18.8833333333333" style="5" customWidth="1"/>
    <col min="6662" max="6662" width="47.1333333333333" style="5" customWidth="1"/>
    <col min="6663" max="6663" width="16.8833333333333" style="5" customWidth="1"/>
    <col min="6664" max="6664" width="12.3833333333333" style="5" customWidth="1"/>
    <col min="6665" max="6665" width="11.8833333333333" style="5" customWidth="1"/>
    <col min="6666" max="6666" width="15.25" style="5" customWidth="1"/>
    <col min="6667" max="6909" width="8.25" style="5"/>
    <col min="6910" max="6910" width="5.88333333333333" style="5" customWidth="1"/>
    <col min="6911" max="6911" width="16.8833333333333" style="5" customWidth="1"/>
    <col min="6912" max="6912" width="8.25" style="5"/>
    <col min="6913" max="6913" width="86.5" style="5" customWidth="1"/>
    <col min="6914" max="6914" width="11.1333333333333" style="5" customWidth="1"/>
    <col min="6915" max="6915" width="18.75" style="5" customWidth="1"/>
    <col min="6916" max="6916" width="8.25" style="5"/>
    <col min="6917" max="6917" width="18.8833333333333" style="5" customWidth="1"/>
    <col min="6918" max="6918" width="47.1333333333333" style="5" customWidth="1"/>
    <col min="6919" max="6919" width="16.8833333333333" style="5" customWidth="1"/>
    <col min="6920" max="6920" width="12.3833333333333" style="5" customWidth="1"/>
    <col min="6921" max="6921" width="11.8833333333333" style="5" customWidth="1"/>
    <col min="6922" max="6922" width="15.25" style="5" customWidth="1"/>
    <col min="6923" max="7165" width="8.25" style="5"/>
    <col min="7166" max="7166" width="5.88333333333333" style="5" customWidth="1"/>
    <col min="7167" max="7167" width="16.8833333333333" style="5" customWidth="1"/>
    <col min="7168" max="7168" width="8.25" style="5"/>
    <col min="7169" max="7169" width="86.5" style="5" customWidth="1"/>
    <col min="7170" max="7170" width="11.1333333333333" style="5" customWidth="1"/>
    <col min="7171" max="7171" width="18.75" style="5" customWidth="1"/>
    <col min="7172" max="7172" width="8.25" style="5"/>
    <col min="7173" max="7173" width="18.8833333333333" style="5" customWidth="1"/>
    <col min="7174" max="7174" width="47.1333333333333" style="5" customWidth="1"/>
    <col min="7175" max="7175" width="16.8833333333333" style="5" customWidth="1"/>
    <col min="7176" max="7176" width="12.3833333333333" style="5" customWidth="1"/>
    <col min="7177" max="7177" width="11.8833333333333" style="5" customWidth="1"/>
    <col min="7178" max="7178" width="15.25" style="5" customWidth="1"/>
    <col min="7179" max="7421" width="8.25" style="5"/>
    <col min="7422" max="7422" width="5.88333333333333" style="5" customWidth="1"/>
    <col min="7423" max="7423" width="16.8833333333333" style="5" customWidth="1"/>
    <col min="7424" max="7424" width="8.25" style="5"/>
    <col min="7425" max="7425" width="86.5" style="5" customWidth="1"/>
    <col min="7426" max="7426" width="11.1333333333333" style="5" customWidth="1"/>
    <col min="7427" max="7427" width="18.75" style="5" customWidth="1"/>
    <col min="7428" max="7428" width="8.25" style="5"/>
    <col min="7429" max="7429" width="18.8833333333333" style="5" customWidth="1"/>
    <col min="7430" max="7430" width="47.1333333333333" style="5" customWidth="1"/>
    <col min="7431" max="7431" width="16.8833333333333" style="5" customWidth="1"/>
    <col min="7432" max="7432" width="12.3833333333333" style="5" customWidth="1"/>
    <col min="7433" max="7433" width="11.8833333333333" style="5" customWidth="1"/>
    <col min="7434" max="7434" width="15.25" style="5" customWidth="1"/>
    <col min="7435" max="7677" width="8.25" style="5"/>
    <col min="7678" max="7678" width="5.88333333333333" style="5" customWidth="1"/>
    <col min="7679" max="7679" width="16.8833333333333" style="5" customWidth="1"/>
    <col min="7680" max="7680" width="8.25" style="5"/>
    <col min="7681" max="7681" width="86.5" style="5" customWidth="1"/>
    <col min="7682" max="7682" width="11.1333333333333" style="5" customWidth="1"/>
    <col min="7683" max="7683" width="18.75" style="5" customWidth="1"/>
    <col min="7684" max="7684" width="8.25" style="5"/>
    <col min="7685" max="7685" width="18.8833333333333" style="5" customWidth="1"/>
    <col min="7686" max="7686" width="47.1333333333333" style="5" customWidth="1"/>
    <col min="7687" max="7687" width="16.8833333333333" style="5" customWidth="1"/>
    <col min="7688" max="7688" width="12.3833333333333" style="5" customWidth="1"/>
    <col min="7689" max="7689" width="11.8833333333333" style="5" customWidth="1"/>
    <col min="7690" max="7690" width="15.25" style="5" customWidth="1"/>
    <col min="7691" max="7933" width="8.25" style="5"/>
    <col min="7934" max="7934" width="5.88333333333333" style="5" customWidth="1"/>
    <col min="7935" max="7935" width="16.8833333333333" style="5" customWidth="1"/>
    <col min="7936" max="7936" width="8.25" style="5"/>
    <col min="7937" max="7937" width="86.5" style="5" customWidth="1"/>
    <col min="7938" max="7938" width="11.1333333333333" style="5" customWidth="1"/>
    <col min="7939" max="7939" width="18.75" style="5" customWidth="1"/>
    <col min="7940" max="7940" width="8.25" style="5"/>
    <col min="7941" max="7941" width="18.8833333333333" style="5" customWidth="1"/>
    <col min="7942" max="7942" width="47.1333333333333" style="5" customWidth="1"/>
    <col min="7943" max="7943" width="16.8833333333333" style="5" customWidth="1"/>
    <col min="7944" max="7944" width="12.3833333333333" style="5" customWidth="1"/>
    <col min="7945" max="7945" width="11.8833333333333" style="5" customWidth="1"/>
    <col min="7946" max="7946" width="15.25" style="5" customWidth="1"/>
    <col min="7947" max="8189" width="8.25" style="5"/>
    <col min="8190" max="8190" width="5.88333333333333" style="5" customWidth="1"/>
    <col min="8191" max="8191" width="16.8833333333333" style="5" customWidth="1"/>
    <col min="8192" max="8192" width="8.25" style="5"/>
    <col min="8193" max="8193" width="86.5" style="5" customWidth="1"/>
    <col min="8194" max="8194" width="11.1333333333333" style="5" customWidth="1"/>
    <col min="8195" max="8195" width="18.75" style="5" customWidth="1"/>
    <col min="8196" max="8196" width="8.25" style="5"/>
    <col min="8197" max="8197" width="18.8833333333333" style="5" customWidth="1"/>
    <col min="8198" max="8198" width="47.1333333333333" style="5" customWidth="1"/>
    <col min="8199" max="8199" width="16.8833333333333" style="5" customWidth="1"/>
    <col min="8200" max="8200" width="12.3833333333333" style="5" customWidth="1"/>
    <col min="8201" max="8201" width="11.8833333333333" style="5" customWidth="1"/>
    <col min="8202" max="8202" width="15.25" style="5" customWidth="1"/>
    <col min="8203" max="8445" width="8.25" style="5"/>
    <col min="8446" max="8446" width="5.88333333333333" style="5" customWidth="1"/>
    <col min="8447" max="8447" width="16.8833333333333" style="5" customWidth="1"/>
    <col min="8448" max="8448" width="8.25" style="5"/>
    <col min="8449" max="8449" width="86.5" style="5" customWidth="1"/>
    <col min="8450" max="8450" width="11.1333333333333" style="5" customWidth="1"/>
    <col min="8451" max="8451" width="18.75" style="5" customWidth="1"/>
    <col min="8452" max="8452" width="8.25" style="5"/>
    <col min="8453" max="8453" width="18.8833333333333" style="5" customWidth="1"/>
    <col min="8454" max="8454" width="47.1333333333333" style="5" customWidth="1"/>
    <col min="8455" max="8455" width="16.8833333333333" style="5" customWidth="1"/>
    <col min="8456" max="8456" width="12.3833333333333" style="5" customWidth="1"/>
    <col min="8457" max="8457" width="11.8833333333333" style="5" customWidth="1"/>
    <col min="8458" max="8458" width="15.25" style="5" customWidth="1"/>
    <col min="8459" max="8701" width="8.25" style="5"/>
    <col min="8702" max="8702" width="5.88333333333333" style="5" customWidth="1"/>
    <col min="8703" max="8703" width="16.8833333333333" style="5" customWidth="1"/>
    <col min="8704" max="8704" width="8.25" style="5"/>
    <col min="8705" max="8705" width="86.5" style="5" customWidth="1"/>
    <col min="8706" max="8706" width="11.1333333333333" style="5" customWidth="1"/>
    <col min="8707" max="8707" width="18.75" style="5" customWidth="1"/>
    <col min="8708" max="8708" width="8.25" style="5"/>
    <col min="8709" max="8709" width="18.8833333333333" style="5" customWidth="1"/>
    <col min="8710" max="8710" width="47.1333333333333" style="5" customWidth="1"/>
    <col min="8711" max="8711" width="16.8833333333333" style="5" customWidth="1"/>
    <col min="8712" max="8712" width="12.3833333333333" style="5" customWidth="1"/>
    <col min="8713" max="8713" width="11.8833333333333" style="5" customWidth="1"/>
    <col min="8714" max="8714" width="15.25" style="5" customWidth="1"/>
    <col min="8715" max="8957" width="8.25" style="5"/>
    <col min="8958" max="8958" width="5.88333333333333" style="5" customWidth="1"/>
    <col min="8959" max="8959" width="16.8833333333333" style="5" customWidth="1"/>
    <col min="8960" max="8960" width="8.25" style="5"/>
    <col min="8961" max="8961" width="86.5" style="5" customWidth="1"/>
    <col min="8962" max="8962" width="11.1333333333333" style="5" customWidth="1"/>
    <col min="8963" max="8963" width="18.75" style="5" customWidth="1"/>
    <col min="8964" max="8964" width="8.25" style="5"/>
    <col min="8965" max="8965" width="18.8833333333333" style="5" customWidth="1"/>
    <col min="8966" max="8966" width="47.1333333333333" style="5" customWidth="1"/>
    <col min="8967" max="8967" width="16.8833333333333" style="5" customWidth="1"/>
    <col min="8968" max="8968" width="12.3833333333333" style="5" customWidth="1"/>
    <col min="8969" max="8969" width="11.8833333333333" style="5" customWidth="1"/>
    <col min="8970" max="8970" width="15.25" style="5" customWidth="1"/>
    <col min="8971" max="9213" width="8.25" style="5"/>
    <col min="9214" max="9214" width="5.88333333333333" style="5" customWidth="1"/>
    <col min="9215" max="9215" width="16.8833333333333" style="5" customWidth="1"/>
    <col min="9216" max="9216" width="8.25" style="5"/>
    <col min="9217" max="9217" width="86.5" style="5" customWidth="1"/>
    <col min="9218" max="9218" width="11.1333333333333" style="5" customWidth="1"/>
    <col min="9219" max="9219" width="18.75" style="5" customWidth="1"/>
    <col min="9220" max="9220" width="8.25" style="5"/>
    <col min="9221" max="9221" width="18.8833333333333" style="5" customWidth="1"/>
    <col min="9222" max="9222" width="47.1333333333333" style="5" customWidth="1"/>
    <col min="9223" max="9223" width="16.8833333333333" style="5" customWidth="1"/>
    <col min="9224" max="9224" width="12.3833333333333" style="5" customWidth="1"/>
    <col min="9225" max="9225" width="11.8833333333333" style="5" customWidth="1"/>
    <col min="9226" max="9226" width="15.25" style="5" customWidth="1"/>
    <col min="9227" max="9469" width="8.25" style="5"/>
    <col min="9470" max="9470" width="5.88333333333333" style="5" customWidth="1"/>
    <col min="9471" max="9471" width="16.8833333333333" style="5" customWidth="1"/>
    <col min="9472" max="9472" width="8.25" style="5"/>
    <col min="9473" max="9473" width="86.5" style="5" customWidth="1"/>
    <col min="9474" max="9474" width="11.1333333333333" style="5" customWidth="1"/>
    <col min="9475" max="9475" width="18.75" style="5" customWidth="1"/>
    <col min="9476" max="9476" width="8.25" style="5"/>
    <col min="9477" max="9477" width="18.8833333333333" style="5" customWidth="1"/>
    <col min="9478" max="9478" width="47.1333333333333" style="5" customWidth="1"/>
    <col min="9479" max="9479" width="16.8833333333333" style="5" customWidth="1"/>
    <col min="9480" max="9480" width="12.3833333333333" style="5" customWidth="1"/>
    <col min="9481" max="9481" width="11.8833333333333" style="5" customWidth="1"/>
    <col min="9482" max="9482" width="15.25" style="5" customWidth="1"/>
    <col min="9483" max="9725" width="8.25" style="5"/>
    <col min="9726" max="9726" width="5.88333333333333" style="5" customWidth="1"/>
    <col min="9727" max="9727" width="16.8833333333333" style="5" customWidth="1"/>
    <col min="9728" max="9728" width="8.25" style="5"/>
    <col min="9729" max="9729" width="86.5" style="5" customWidth="1"/>
    <col min="9730" max="9730" width="11.1333333333333" style="5" customWidth="1"/>
    <col min="9731" max="9731" width="18.75" style="5" customWidth="1"/>
    <col min="9732" max="9732" width="8.25" style="5"/>
    <col min="9733" max="9733" width="18.8833333333333" style="5" customWidth="1"/>
    <col min="9734" max="9734" width="47.1333333333333" style="5" customWidth="1"/>
    <col min="9735" max="9735" width="16.8833333333333" style="5" customWidth="1"/>
    <col min="9736" max="9736" width="12.3833333333333" style="5" customWidth="1"/>
    <col min="9737" max="9737" width="11.8833333333333" style="5" customWidth="1"/>
    <col min="9738" max="9738" width="15.25" style="5" customWidth="1"/>
    <col min="9739" max="9981" width="8.25" style="5"/>
    <col min="9982" max="9982" width="5.88333333333333" style="5" customWidth="1"/>
    <col min="9983" max="9983" width="16.8833333333333" style="5" customWidth="1"/>
    <col min="9984" max="9984" width="8.25" style="5"/>
    <col min="9985" max="9985" width="86.5" style="5" customWidth="1"/>
    <col min="9986" max="9986" width="11.1333333333333" style="5" customWidth="1"/>
    <col min="9987" max="9987" width="18.75" style="5" customWidth="1"/>
    <col min="9988" max="9988" width="8.25" style="5"/>
    <col min="9989" max="9989" width="18.8833333333333" style="5" customWidth="1"/>
    <col min="9990" max="9990" width="47.1333333333333" style="5" customWidth="1"/>
    <col min="9991" max="9991" width="16.8833333333333" style="5" customWidth="1"/>
    <col min="9992" max="9992" width="12.3833333333333" style="5" customWidth="1"/>
    <col min="9993" max="9993" width="11.8833333333333" style="5" customWidth="1"/>
    <col min="9994" max="9994" width="15.25" style="5" customWidth="1"/>
    <col min="9995" max="10237" width="8.25" style="5"/>
    <col min="10238" max="10238" width="5.88333333333333" style="5" customWidth="1"/>
    <col min="10239" max="10239" width="16.8833333333333" style="5" customWidth="1"/>
    <col min="10240" max="10240" width="8.25" style="5"/>
    <col min="10241" max="10241" width="86.5" style="5" customWidth="1"/>
    <col min="10242" max="10242" width="11.1333333333333" style="5" customWidth="1"/>
    <col min="10243" max="10243" width="18.75" style="5" customWidth="1"/>
    <col min="10244" max="10244" width="8.25" style="5"/>
    <col min="10245" max="10245" width="18.8833333333333" style="5" customWidth="1"/>
    <col min="10246" max="10246" width="47.1333333333333" style="5" customWidth="1"/>
    <col min="10247" max="10247" width="16.8833333333333" style="5" customWidth="1"/>
    <col min="10248" max="10248" width="12.3833333333333" style="5" customWidth="1"/>
    <col min="10249" max="10249" width="11.8833333333333" style="5" customWidth="1"/>
    <col min="10250" max="10250" width="15.25" style="5" customWidth="1"/>
    <col min="10251" max="10493" width="8.25" style="5"/>
    <col min="10494" max="10494" width="5.88333333333333" style="5" customWidth="1"/>
    <col min="10495" max="10495" width="16.8833333333333" style="5" customWidth="1"/>
    <col min="10496" max="10496" width="8.25" style="5"/>
    <col min="10497" max="10497" width="86.5" style="5" customWidth="1"/>
    <col min="10498" max="10498" width="11.1333333333333" style="5" customWidth="1"/>
    <col min="10499" max="10499" width="18.75" style="5" customWidth="1"/>
    <col min="10500" max="10500" width="8.25" style="5"/>
    <col min="10501" max="10501" width="18.8833333333333" style="5" customWidth="1"/>
    <col min="10502" max="10502" width="47.1333333333333" style="5" customWidth="1"/>
    <col min="10503" max="10503" width="16.8833333333333" style="5" customWidth="1"/>
    <col min="10504" max="10504" width="12.3833333333333" style="5" customWidth="1"/>
    <col min="10505" max="10505" width="11.8833333333333" style="5" customWidth="1"/>
    <col min="10506" max="10506" width="15.25" style="5" customWidth="1"/>
    <col min="10507" max="10749" width="8.25" style="5"/>
    <col min="10750" max="10750" width="5.88333333333333" style="5" customWidth="1"/>
    <col min="10751" max="10751" width="16.8833333333333" style="5" customWidth="1"/>
    <col min="10752" max="10752" width="8.25" style="5"/>
    <col min="10753" max="10753" width="86.5" style="5" customWidth="1"/>
    <col min="10754" max="10754" width="11.1333333333333" style="5" customWidth="1"/>
    <col min="10755" max="10755" width="18.75" style="5" customWidth="1"/>
    <col min="10756" max="10756" width="8.25" style="5"/>
    <col min="10757" max="10757" width="18.8833333333333" style="5" customWidth="1"/>
    <col min="10758" max="10758" width="47.1333333333333" style="5" customWidth="1"/>
    <col min="10759" max="10759" width="16.8833333333333" style="5" customWidth="1"/>
    <col min="10760" max="10760" width="12.3833333333333" style="5" customWidth="1"/>
    <col min="10761" max="10761" width="11.8833333333333" style="5" customWidth="1"/>
    <col min="10762" max="10762" width="15.25" style="5" customWidth="1"/>
    <col min="10763" max="11005" width="8.25" style="5"/>
    <col min="11006" max="11006" width="5.88333333333333" style="5" customWidth="1"/>
    <col min="11007" max="11007" width="16.8833333333333" style="5" customWidth="1"/>
    <col min="11008" max="11008" width="8.25" style="5"/>
    <col min="11009" max="11009" width="86.5" style="5" customWidth="1"/>
    <col min="11010" max="11010" width="11.1333333333333" style="5" customWidth="1"/>
    <col min="11011" max="11011" width="18.75" style="5" customWidth="1"/>
    <col min="11012" max="11012" width="8.25" style="5"/>
    <col min="11013" max="11013" width="18.8833333333333" style="5" customWidth="1"/>
    <col min="11014" max="11014" width="47.1333333333333" style="5" customWidth="1"/>
    <col min="11015" max="11015" width="16.8833333333333" style="5" customWidth="1"/>
    <col min="11016" max="11016" width="12.3833333333333" style="5" customWidth="1"/>
    <col min="11017" max="11017" width="11.8833333333333" style="5" customWidth="1"/>
    <col min="11018" max="11018" width="15.25" style="5" customWidth="1"/>
    <col min="11019" max="11261" width="8.25" style="5"/>
    <col min="11262" max="11262" width="5.88333333333333" style="5" customWidth="1"/>
    <col min="11263" max="11263" width="16.8833333333333" style="5" customWidth="1"/>
    <col min="11264" max="11264" width="8.25" style="5"/>
    <col min="11265" max="11265" width="86.5" style="5" customWidth="1"/>
    <col min="11266" max="11266" width="11.1333333333333" style="5" customWidth="1"/>
    <col min="11267" max="11267" width="18.75" style="5" customWidth="1"/>
    <col min="11268" max="11268" width="8.25" style="5"/>
    <col min="11269" max="11269" width="18.8833333333333" style="5" customWidth="1"/>
    <col min="11270" max="11270" width="47.1333333333333" style="5" customWidth="1"/>
    <col min="11271" max="11271" width="16.8833333333333" style="5" customWidth="1"/>
    <col min="11272" max="11272" width="12.3833333333333" style="5" customWidth="1"/>
    <col min="11273" max="11273" width="11.8833333333333" style="5" customWidth="1"/>
    <col min="11274" max="11274" width="15.25" style="5" customWidth="1"/>
    <col min="11275" max="11517" width="8.25" style="5"/>
    <col min="11518" max="11518" width="5.88333333333333" style="5" customWidth="1"/>
    <col min="11519" max="11519" width="16.8833333333333" style="5" customWidth="1"/>
    <col min="11520" max="11520" width="8.25" style="5"/>
    <col min="11521" max="11521" width="86.5" style="5" customWidth="1"/>
    <col min="11522" max="11522" width="11.1333333333333" style="5" customWidth="1"/>
    <col min="11523" max="11523" width="18.75" style="5" customWidth="1"/>
    <col min="11524" max="11524" width="8.25" style="5"/>
    <col min="11525" max="11525" width="18.8833333333333" style="5" customWidth="1"/>
    <col min="11526" max="11526" width="47.1333333333333" style="5" customWidth="1"/>
    <col min="11527" max="11527" width="16.8833333333333" style="5" customWidth="1"/>
    <col min="11528" max="11528" width="12.3833333333333" style="5" customWidth="1"/>
    <col min="11529" max="11529" width="11.8833333333333" style="5" customWidth="1"/>
    <col min="11530" max="11530" width="15.25" style="5" customWidth="1"/>
    <col min="11531" max="11773" width="8.25" style="5"/>
    <col min="11774" max="11774" width="5.88333333333333" style="5" customWidth="1"/>
    <col min="11775" max="11775" width="16.8833333333333" style="5" customWidth="1"/>
    <col min="11776" max="11776" width="8.25" style="5"/>
    <col min="11777" max="11777" width="86.5" style="5" customWidth="1"/>
    <col min="11778" max="11778" width="11.1333333333333" style="5" customWidth="1"/>
    <col min="11779" max="11779" width="18.75" style="5" customWidth="1"/>
    <col min="11780" max="11780" width="8.25" style="5"/>
    <col min="11781" max="11781" width="18.8833333333333" style="5" customWidth="1"/>
    <col min="11782" max="11782" width="47.1333333333333" style="5" customWidth="1"/>
    <col min="11783" max="11783" width="16.8833333333333" style="5" customWidth="1"/>
    <col min="11784" max="11784" width="12.3833333333333" style="5" customWidth="1"/>
    <col min="11785" max="11785" width="11.8833333333333" style="5" customWidth="1"/>
    <col min="11786" max="11786" width="15.25" style="5" customWidth="1"/>
    <col min="11787" max="12029" width="8.25" style="5"/>
    <col min="12030" max="12030" width="5.88333333333333" style="5" customWidth="1"/>
    <col min="12031" max="12031" width="16.8833333333333" style="5" customWidth="1"/>
    <col min="12032" max="12032" width="8.25" style="5"/>
    <col min="12033" max="12033" width="86.5" style="5" customWidth="1"/>
    <col min="12034" max="12034" width="11.1333333333333" style="5" customWidth="1"/>
    <col min="12035" max="12035" width="18.75" style="5" customWidth="1"/>
    <col min="12036" max="12036" width="8.25" style="5"/>
    <col min="12037" max="12037" width="18.8833333333333" style="5" customWidth="1"/>
    <col min="12038" max="12038" width="47.1333333333333" style="5" customWidth="1"/>
    <col min="12039" max="12039" width="16.8833333333333" style="5" customWidth="1"/>
    <col min="12040" max="12040" width="12.3833333333333" style="5" customWidth="1"/>
    <col min="12041" max="12041" width="11.8833333333333" style="5" customWidth="1"/>
    <col min="12042" max="12042" width="15.25" style="5" customWidth="1"/>
    <col min="12043" max="12285" width="8.25" style="5"/>
    <col min="12286" max="12286" width="5.88333333333333" style="5" customWidth="1"/>
    <col min="12287" max="12287" width="16.8833333333333" style="5" customWidth="1"/>
    <col min="12288" max="12288" width="8.25" style="5"/>
    <col min="12289" max="12289" width="86.5" style="5" customWidth="1"/>
    <col min="12290" max="12290" width="11.1333333333333" style="5" customWidth="1"/>
    <col min="12291" max="12291" width="18.75" style="5" customWidth="1"/>
    <col min="12292" max="12292" width="8.25" style="5"/>
    <col min="12293" max="12293" width="18.8833333333333" style="5" customWidth="1"/>
    <col min="12294" max="12294" width="47.1333333333333" style="5" customWidth="1"/>
    <col min="12295" max="12295" width="16.8833333333333" style="5" customWidth="1"/>
    <col min="12296" max="12296" width="12.3833333333333" style="5" customWidth="1"/>
    <col min="12297" max="12297" width="11.8833333333333" style="5" customWidth="1"/>
    <col min="12298" max="12298" width="15.25" style="5" customWidth="1"/>
    <col min="12299" max="12541" width="8.25" style="5"/>
    <col min="12542" max="12542" width="5.88333333333333" style="5" customWidth="1"/>
    <col min="12543" max="12543" width="16.8833333333333" style="5" customWidth="1"/>
    <col min="12544" max="12544" width="8.25" style="5"/>
    <col min="12545" max="12545" width="86.5" style="5" customWidth="1"/>
    <col min="12546" max="12546" width="11.1333333333333" style="5" customWidth="1"/>
    <col min="12547" max="12547" width="18.75" style="5" customWidth="1"/>
    <col min="12548" max="12548" width="8.25" style="5"/>
    <col min="12549" max="12549" width="18.8833333333333" style="5" customWidth="1"/>
    <col min="12550" max="12550" width="47.1333333333333" style="5" customWidth="1"/>
    <col min="12551" max="12551" width="16.8833333333333" style="5" customWidth="1"/>
    <col min="12552" max="12552" width="12.3833333333333" style="5" customWidth="1"/>
    <col min="12553" max="12553" width="11.8833333333333" style="5" customWidth="1"/>
    <col min="12554" max="12554" width="15.25" style="5" customWidth="1"/>
    <col min="12555" max="12797" width="8.25" style="5"/>
    <col min="12798" max="12798" width="5.88333333333333" style="5" customWidth="1"/>
    <col min="12799" max="12799" width="16.8833333333333" style="5" customWidth="1"/>
    <col min="12800" max="12800" width="8.25" style="5"/>
    <col min="12801" max="12801" width="86.5" style="5" customWidth="1"/>
    <col min="12802" max="12802" width="11.1333333333333" style="5" customWidth="1"/>
    <col min="12803" max="12803" width="18.75" style="5" customWidth="1"/>
    <col min="12804" max="12804" width="8.25" style="5"/>
    <col min="12805" max="12805" width="18.8833333333333" style="5" customWidth="1"/>
    <col min="12806" max="12806" width="47.1333333333333" style="5" customWidth="1"/>
    <col min="12807" max="12807" width="16.8833333333333" style="5" customWidth="1"/>
    <col min="12808" max="12808" width="12.3833333333333" style="5" customWidth="1"/>
    <col min="12809" max="12809" width="11.8833333333333" style="5" customWidth="1"/>
    <col min="12810" max="12810" width="15.25" style="5" customWidth="1"/>
    <col min="12811" max="13053" width="8.25" style="5"/>
    <col min="13054" max="13054" width="5.88333333333333" style="5" customWidth="1"/>
    <col min="13055" max="13055" width="16.8833333333333" style="5" customWidth="1"/>
    <col min="13056" max="13056" width="8.25" style="5"/>
    <col min="13057" max="13057" width="86.5" style="5" customWidth="1"/>
    <col min="13058" max="13058" width="11.1333333333333" style="5" customWidth="1"/>
    <col min="13059" max="13059" width="18.75" style="5" customWidth="1"/>
    <col min="13060" max="13060" width="8.25" style="5"/>
    <col min="13061" max="13061" width="18.8833333333333" style="5" customWidth="1"/>
    <col min="13062" max="13062" width="47.1333333333333" style="5" customWidth="1"/>
    <col min="13063" max="13063" width="16.8833333333333" style="5" customWidth="1"/>
    <col min="13064" max="13064" width="12.3833333333333" style="5" customWidth="1"/>
    <col min="13065" max="13065" width="11.8833333333333" style="5" customWidth="1"/>
    <col min="13066" max="13066" width="15.25" style="5" customWidth="1"/>
    <col min="13067" max="13309" width="8.25" style="5"/>
    <col min="13310" max="13310" width="5.88333333333333" style="5" customWidth="1"/>
    <col min="13311" max="13311" width="16.8833333333333" style="5" customWidth="1"/>
    <col min="13312" max="13312" width="8.25" style="5"/>
    <col min="13313" max="13313" width="86.5" style="5" customWidth="1"/>
    <col min="13314" max="13314" width="11.1333333333333" style="5" customWidth="1"/>
    <col min="13315" max="13315" width="18.75" style="5" customWidth="1"/>
    <col min="13316" max="13316" width="8.25" style="5"/>
    <col min="13317" max="13317" width="18.8833333333333" style="5" customWidth="1"/>
    <col min="13318" max="13318" width="47.1333333333333" style="5" customWidth="1"/>
    <col min="13319" max="13319" width="16.8833333333333" style="5" customWidth="1"/>
    <col min="13320" max="13320" width="12.3833333333333" style="5" customWidth="1"/>
    <col min="13321" max="13321" width="11.8833333333333" style="5" customWidth="1"/>
    <col min="13322" max="13322" width="15.25" style="5" customWidth="1"/>
    <col min="13323" max="13565" width="8.25" style="5"/>
    <col min="13566" max="13566" width="5.88333333333333" style="5" customWidth="1"/>
    <col min="13567" max="13567" width="16.8833333333333" style="5" customWidth="1"/>
    <col min="13568" max="13568" width="8.25" style="5"/>
    <col min="13569" max="13569" width="86.5" style="5" customWidth="1"/>
    <col min="13570" max="13570" width="11.1333333333333" style="5" customWidth="1"/>
    <col min="13571" max="13571" width="18.75" style="5" customWidth="1"/>
    <col min="13572" max="13572" width="8.25" style="5"/>
    <col min="13573" max="13573" width="18.8833333333333" style="5" customWidth="1"/>
    <col min="13574" max="13574" width="47.1333333333333" style="5" customWidth="1"/>
    <col min="13575" max="13575" width="16.8833333333333" style="5" customWidth="1"/>
    <col min="13576" max="13576" width="12.3833333333333" style="5" customWidth="1"/>
    <col min="13577" max="13577" width="11.8833333333333" style="5" customWidth="1"/>
    <col min="13578" max="13578" width="15.25" style="5" customWidth="1"/>
    <col min="13579" max="13821" width="8.25" style="5"/>
    <col min="13822" max="13822" width="5.88333333333333" style="5" customWidth="1"/>
    <col min="13823" max="13823" width="16.8833333333333" style="5" customWidth="1"/>
    <col min="13824" max="13824" width="8.25" style="5"/>
    <col min="13825" max="13825" width="86.5" style="5" customWidth="1"/>
    <col min="13826" max="13826" width="11.1333333333333" style="5" customWidth="1"/>
    <col min="13827" max="13827" width="18.75" style="5" customWidth="1"/>
    <col min="13828" max="13828" width="8.25" style="5"/>
    <col min="13829" max="13829" width="18.8833333333333" style="5" customWidth="1"/>
    <col min="13830" max="13830" width="47.1333333333333" style="5" customWidth="1"/>
    <col min="13831" max="13831" width="16.8833333333333" style="5" customWidth="1"/>
    <col min="13832" max="13832" width="12.3833333333333" style="5" customWidth="1"/>
    <col min="13833" max="13833" width="11.8833333333333" style="5" customWidth="1"/>
    <col min="13834" max="13834" width="15.25" style="5" customWidth="1"/>
    <col min="13835" max="14077" width="8.25" style="5"/>
    <col min="14078" max="14078" width="5.88333333333333" style="5" customWidth="1"/>
    <col min="14079" max="14079" width="16.8833333333333" style="5" customWidth="1"/>
    <col min="14080" max="14080" width="8.25" style="5"/>
    <col min="14081" max="14081" width="86.5" style="5" customWidth="1"/>
    <col min="14082" max="14082" width="11.1333333333333" style="5" customWidth="1"/>
    <col min="14083" max="14083" width="18.75" style="5" customWidth="1"/>
    <col min="14084" max="14084" width="8.25" style="5"/>
    <col min="14085" max="14085" width="18.8833333333333" style="5" customWidth="1"/>
    <col min="14086" max="14086" width="47.1333333333333" style="5" customWidth="1"/>
    <col min="14087" max="14087" width="16.8833333333333" style="5" customWidth="1"/>
    <col min="14088" max="14088" width="12.3833333333333" style="5" customWidth="1"/>
    <col min="14089" max="14089" width="11.8833333333333" style="5" customWidth="1"/>
    <col min="14090" max="14090" width="15.25" style="5" customWidth="1"/>
    <col min="14091" max="14333" width="8.25" style="5"/>
    <col min="14334" max="14334" width="5.88333333333333" style="5" customWidth="1"/>
    <col min="14335" max="14335" width="16.8833333333333" style="5" customWidth="1"/>
    <col min="14336" max="14336" width="8.25" style="5"/>
    <col min="14337" max="14337" width="86.5" style="5" customWidth="1"/>
    <col min="14338" max="14338" width="11.1333333333333" style="5" customWidth="1"/>
    <col min="14339" max="14339" width="18.75" style="5" customWidth="1"/>
    <col min="14340" max="14340" width="8.25" style="5"/>
    <col min="14341" max="14341" width="18.8833333333333" style="5" customWidth="1"/>
    <col min="14342" max="14342" width="47.1333333333333" style="5" customWidth="1"/>
    <col min="14343" max="14343" width="16.8833333333333" style="5" customWidth="1"/>
    <col min="14344" max="14344" width="12.3833333333333" style="5" customWidth="1"/>
    <col min="14345" max="14345" width="11.8833333333333" style="5" customWidth="1"/>
    <col min="14346" max="14346" width="15.25" style="5" customWidth="1"/>
    <col min="14347" max="14589" width="8.25" style="5"/>
    <col min="14590" max="14590" width="5.88333333333333" style="5" customWidth="1"/>
    <col min="14591" max="14591" width="16.8833333333333" style="5" customWidth="1"/>
    <col min="14592" max="14592" width="8.25" style="5"/>
    <col min="14593" max="14593" width="86.5" style="5" customWidth="1"/>
    <col min="14594" max="14594" width="11.1333333333333" style="5" customWidth="1"/>
    <col min="14595" max="14595" width="18.75" style="5" customWidth="1"/>
    <col min="14596" max="14596" width="8.25" style="5"/>
    <col min="14597" max="14597" width="18.8833333333333" style="5" customWidth="1"/>
    <col min="14598" max="14598" width="47.1333333333333" style="5" customWidth="1"/>
    <col min="14599" max="14599" width="16.8833333333333" style="5" customWidth="1"/>
    <col min="14600" max="14600" width="12.3833333333333" style="5" customWidth="1"/>
    <col min="14601" max="14601" width="11.8833333333333" style="5" customWidth="1"/>
    <col min="14602" max="14602" width="15.25" style="5" customWidth="1"/>
    <col min="14603" max="14845" width="8.25" style="5"/>
    <col min="14846" max="14846" width="5.88333333333333" style="5" customWidth="1"/>
    <col min="14847" max="14847" width="16.8833333333333" style="5" customWidth="1"/>
    <col min="14848" max="14848" width="8.25" style="5"/>
    <col min="14849" max="14849" width="86.5" style="5" customWidth="1"/>
    <col min="14850" max="14850" width="11.1333333333333" style="5" customWidth="1"/>
    <col min="14851" max="14851" width="18.75" style="5" customWidth="1"/>
    <col min="14852" max="14852" width="8.25" style="5"/>
    <col min="14853" max="14853" width="18.8833333333333" style="5" customWidth="1"/>
    <col min="14854" max="14854" width="47.1333333333333" style="5" customWidth="1"/>
    <col min="14855" max="14855" width="16.8833333333333" style="5" customWidth="1"/>
    <col min="14856" max="14856" width="12.3833333333333" style="5" customWidth="1"/>
    <col min="14857" max="14857" width="11.8833333333333" style="5" customWidth="1"/>
    <col min="14858" max="14858" width="15.25" style="5" customWidth="1"/>
    <col min="14859" max="15101" width="8.25" style="5"/>
    <col min="15102" max="15102" width="5.88333333333333" style="5" customWidth="1"/>
    <col min="15103" max="15103" width="16.8833333333333" style="5" customWidth="1"/>
    <col min="15104" max="15104" width="8.25" style="5"/>
    <col min="15105" max="15105" width="86.5" style="5" customWidth="1"/>
    <col min="15106" max="15106" width="11.1333333333333" style="5" customWidth="1"/>
    <col min="15107" max="15107" width="18.75" style="5" customWidth="1"/>
    <col min="15108" max="15108" width="8.25" style="5"/>
    <col min="15109" max="15109" width="18.8833333333333" style="5" customWidth="1"/>
    <col min="15110" max="15110" width="47.1333333333333" style="5" customWidth="1"/>
    <col min="15111" max="15111" width="16.8833333333333" style="5" customWidth="1"/>
    <col min="15112" max="15112" width="12.3833333333333" style="5" customWidth="1"/>
    <col min="15113" max="15113" width="11.8833333333333" style="5" customWidth="1"/>
    <col min="15114" max="15114" width="15.25" style="5" customWidth="1"/>
    <col min="15115" max="15357" width="8.25" style="5"/>
    <col min="15358" max="15358" width="5.88333333333333" style="5" customWidth="1"/>
    <col min="15359" max="15359" width="16.8833333333333" style="5" customWidth="1"/>
    <col min="15360" max="15360" width="8.25" style="5"/>
    <col min="15361" max="15361" width="86.5" style="5" customWidth="1"/>
    <col min="15362" max="15362" width="11.1333333333333" style="5" customWidth="1"/>
    <col min="15363" max="15363" width="18.75" style="5" customWidth="1"/>
    <col min="15364" max="15364" width="8.25" style="5"/>
    <col min="15365" max="15365" width="18.8833333333333" style="5" customWidth="1"/>
    <col min="15366" max="15366" width="47.1333333333333" style="5" customWidth="1"/>
    <col min="15367" max="15367" width="16.8833333333333" style="5" customWidth="1"/>
    <col min="15368" max="15368" width="12.3833333333333" style="5" customWidth="1"/>
    <col min="15369" max="15369" width="11.8833333333333" style="5" customWidth="1"/>
    <col min="15370" max="15370" width="15.25" style="5" customWidth="1"/>
    <col min="15371" max="15613" width="8.25" style="5"/>
    <col min="15614" max="15614" width="5.88333333333333" style="5" customWidth="1"/>
    <col min="15615" max="15615" width="16.8833333333333" style="5" customWidth="1"/>
    <col min="15616" max="15616" width="8.25" style="5"/>
    <col min="15617" max="15617" width="86.5" style="5" customWidth="1"/>
    <col min="15618" max="15618" width="11.1333333333333" style="5" customWidth="1"/>
    <col min="15619" max="15619" width="18.75" style="5" customWidth="1"/>
    <col min="15620" max="15620" width="8.25" style="5"/>
    <col min="15621" max="15621" width="18.8833333333333" style="5" customWidth="1"/>
    <col min="15622" max="15622" width="47.1333333333333" style="5" customWidth="1"/>
    <col min="15623" max="15623" width="16.8833333333333" style="5" customWidth="1"/>
    <col min="15624" max="15624" width="12.3833333333333" style="5" customWidth="1"/>
    <col min="15625" max="15625" width="11.8833333333333" style="5" customWidth="1"/>
    <col min="15626" max="15626" width="15.25" style="5" customWidth="1"/>
    <col min="15627" max="15869" width="8.25" style="5"/>
    <col min="15870" max="15870" width="5.88333333333333" style="5" customWidth="1"/>
    <col min="15871" max="15871" width="16.8833333333333" style="5" customWidth="1"/>
    <col min="15872" max="15872" width="8.25" style="5"/>
    <col min="15873" max="15873" width="86.5" style="5" customWidth="1"/>
    <col min="15874" max="15874" width="11.1333333333333" style="5" customWidth="1"/>
    <col min="15875" max="15875" width="18.75" style="5" customWidth="1"/>
    <col min="15876" max="15876" width="8.25" style="5"/>
    <col min="15877" max="15877" width="18.8833333333333" style="5" customWidth="1"/>
    <col min="15878" max="15878" width="47.1333333333333" style="5" customWidth="1"/>
    <col min="15879" max="15879" width="16.8833333333333" style="5" customWidth="1"/>
    <col min="15880" max="15880" width="12.3833333333333" style="5" customWidth="1"/>
    <col min="15881" max="15881" width="11.8833333333333" style="5" customWidth="1"/>
    <col min="15882" max="15882" width="15.25" style="5" customWidth="1"/>
    <col min="15883" max="16125" width="8.25" style="5"/>
    <col min="16126" max="16126" width="5.88333333333333" style="5" customWidth="1"/>
    <col min="16127" max="16127" width="16.8833333333333" style="5" customWidth="1"/>
    <col min="16128" max="16128" width="8.25" style="5"/>
    <col min="16129" max="16129" width="86.5" style="5" customWidth="1"/>
    <col min="16130" max="16130" width="11.1333333333333" style="5" customWidth="1"/>
    <col min="16131" max="16131" width="18.75" style="5" customWidth="1"/>
    <col min="16132" max="16132" width="8.25" style="5"/>
    <col min="16133" max="16133" width="18.8833333333333" style="5" customWidth="1"/>
    <col min="16134" max="16134" width="47.1333333333333" style="5" customWidth="1"/>
    <col min="16135" max="16135" width="16.8833333333333" style="5" customWidth="1"/>
    <col min="16136" max="16136" width="12.3833333333333" style="5" customWidth="1"/>
    <col min="16137" max="16137" width="11.8833333333333" style="5" customWidth="1"/>
    <col min="16138" max="16138" width="15.25" style="5" customWidth="1"/>
    <col min="16139" max="16384" width="8.25" style="5"/>
  </cols>
  <sheetData>
    <row r="1" s="1" customFormat="1" ht="39" customHeight="1" spans="1:9">
      <c r="A1" s="6" t="s">
        <v>0</v>
      </c>
      <c r="B1" s="7"/>
      <c r="C1" s="7"/>
      <c r="D1" s="7"/>
      <c r="E1" s="7"/>
      <c r="F1" s="7"/>
      <c r="G1" s="7"/>
      <c r="H1" s="7"/>
      <c r="I1" s="7"/>
    </row>
    <row r="2" s="2" customFormat="1" ht="33.75" customHeight="1" spans="1:9">
      <c r="A2" s="8" t="s">
        <v>1</v>
      </c>
      <c r="B2" s="8" t="s">
        <v>2</v>
      </c>
      <c r="C2" s="8" t="s">
        <v>3</v>
      </c>
      <c r="D2" s="8" t="s">
        <v>4</v>
      </c>
      <c r="E2" s="8" t="s">
        <v>5</v>
      </c>
      <c r="F2" s="9"/>
      <c r="G2" s="9"/>
      <c r="H2" s="9"/>
      <c r="I2" s="9"/>
    </row>
    <row r="3" s="2" customFormat="1" ht="35" customHeight="1" spans="1:9">
      <c r="A3" s="9"/>
      <c r="B3" s="9"/>
      <c r="C3" s="9"/>
      <c r="D3" s="9"/>
      <c r="E3" s="8" t="s">
        <v>6</v>
      </c>
      <c r="F3" s="8" t="s">
        <v>7</v>
      </c>
      <c r="G3" s="8" t="s">
        <v>8</v>
      </c>
      <c r="H3" s="10" t="s">
        <v>9</v>
      </c>
      <c r="I3" s="10" t="s">
        <v>10</v>
      </c>
    </row>
    <row r="4" s="3" customFormat="1" ht="132" customHeight="1" spans="1:9">
      <c r="A4" s="11">
        <v>1</v>
      </c>
      <c r="B4" s="12" t="s">
        <v>11</v>
      </c>
      <c r="C4" s="11">
        <v>7</v>
      </c>
      <c r="D4" s="13" t="s">
        <v>12</v>
      </c>
      <c r="E4" s="14" t="s">
        <v>13</v>
      </c>
      <c r="F4" s="13" t="s">
        <v>14</v>
      </c>
      <c r="G4" s="11" t="s">
        <v>15</v>
      </c>
      <c r="H4" s="15" t="s">
        <v>16</v>
      </c>
      <c r="I4" s="13" t="s">
        <v>17</v>
      </c>
    </row>
    <row r="5" s="3" customFormat="1" ht="159" customHeight="1" spans="1:9">
      <c r="A5" s="11">
        <v>2</v>
      </c>
      <c r="B5" s="12" t="s">
        <v>18</v>
      </c>
      <c r="C5" s="11">
        <v>2</v>
      </c>
      <c r="D5" s="13" t="s">
        <v>19</v>
      </c>
      <c r="E5" s="14" t="s">
        <v>13</v>
      </c>
      <c r="F5" s="13" t="s">
        <v>14</v>
      </c>
      <c r="G5" s="11" t="s">
        <v>15</v>
      </c>
      <c r="H5" s="15" t="s">
        <v>20</v>
      </c>
      <c r="I5" s="13" t="s">
        <v>21</v>
      </c>
    </row>
    <row r="6" s="3" customFormat="1" ht="159" customHeight="1" spans="1:9">
      <c r="A6" s="11">
        <v>3</v>
      </c>
      <c r="B6" s="16" t="s">
        <v>22</v>
      </c>
      <c r="C6" s="11">
        <v>1</v>
      </c>
      <c r="D6" s="13" t="s">
        <v>23</v>
      </c>
      <c r="E6" s="14" t="s">
        <v>13</v>
      </c>
      <c r="F6" s="13" t="s">
        <v>24</v>
      </c>
      <c r="G6" s="11" t="s">
        <v>15</v>
      </c>
      <c r="H6" s="15" t="s">
        <v>20</v>
      </c>
      <c r="I6" s="13" t="s">
        <v>25</v>
      </c>
    </row>
    <row r="7" ht="39" customHeight="1" spans="1:9">
      <c r="A7" s="17" t="s">
        <v>26</v>
      </c>
      <c r="B7" s="18"/>
      <c r="C7" s="19">
        <f>SUM(C4:C6)</f>
        <v>10</v>
      </c>
      <c r="D7" s="20"/>
      <c r="E7" s="21"/>
      <c r="F7" s="21"/>
      <c r="G7" s="21"/>
      <c r="H7" s="21"/>
      <c r="I7" s="20"/>
    </row>
  </sheetData>
  <mergeCells count="7">
    <mergeCell ref="A1:I1"/>
    <mergeCell ref="E2:I2"/>
    <mergeCell ref="A7:B7"/>
    <mergeCell ref="A2:A3"/>
    <mergeCell ref="B2:B3"/>
    <mergeCell ref="C2:C3"/>
    <mergeCell ref="D2:D3"/>
  </mergeCells>
  <dataValidations count="1">
    <dataValidation type="list" allowBlank="1" showInputMessage="1" showErrorMessage="1" sqref="JD65544 SZ65544 ACV65544 AMR65544 AWN65544 BGJ65544 BQF65544 CAB65544 CJX65544 CTT65544 DDP65544 DNL65544 DXH65544 EHD65544 EQZ65544 FAV65544 FKR65544 FUN65544 GEJ65544 GOF65544 GYB65544 HHX65544 HRT65544 IBP65544 ILL65544 IVH65544 JFD65544 JOZ65544 JYV65544 KIR65544 KSN65544 LCJ65544 LMF65544 LWB65544 MFX65544 MPT65544 MZP65544 NJL65544 NTH65544 ODD65544 OMZ65544 OWV65544 PGR65544 PQN65544 QAJ65544 QKF65544 QUB65544 RDX65544 RNT65544 RXP65544 SHL65544 SRH65544 TBD65544 TKZ65544 TUV65544 UER65544 UON65544 UYJ65544 VIF65544 VSB65544 WBX65544 WLT65544 WVP65544 JD131080 SZ131080 ACV131080 AMR131080 AWN131080 BGJ131080 BQF131080 CAB131080 CJX131080 CTT131080 DDP131080 DNL131080 DXH131080 EHD131080 EQZ131080 FAV131080 FKR131080 FUN131080 GEJ131080 GOF131080 GYB131080 HHX131080 HRT131080 IBP131080 ILL131080 IVH131080 JFD131080 JOZ131080 JYV131080 KIR131080 KSN131080 LCJ131080 LMF131080 LWB131080 MFX131080 MPT131080 MZP131080 NJL131080 NTH131080 ODD131080 OMZ131080 OWV131080 PGR131080 PQN131080 QAJ131080 QKF131080 QUB131080 RDX131080 RNT131080 RXP131080 SHL131080 SRH131080 TBD131080 TKZ131080 TUV131080 UER131080 UON131080 UYJ131080 VIF131080 VSB131080 WBX131080 WLT131080 WVP131080 JD196616 SZ196616 ACV196616 AMR196616 AWN196616 BGJ196616 BQF196616 CAB196616 CJX196616 CTT196616 DDP196616 DNL196616 DXH196616 EHD196616 EQZ196616 FAV196616 FKR196616 FUN196616 GEJ196616 GOF196616 GYB196616 HHX196616 HRT196616 IBP196616 ILL196616 IVH196616 JFD196616 JOZ196616 JYV196616 KIR196616 KSN196616 LCJ196616 LMF196616 LWB196616 MFX196616 MPT196616 MZP196616 NJL196616 NTH196616 ODD196616 OMZ196616 OWV196616 PGR196616 PQN196616 QAJ196616 QKF196616 QUB196616 RDX196616 RNT196616 RXP196616 SHL196616 SRH196616 TBD196616 TKZ196616 TUV196616 UER196616 UON196616 UYJ196616 VIF196616 VSB196616 WBX196616 WLT196616 WVP196616 JD262152 SZ262152 ACV262152 AMR262152 AWN262152 BGJ262152 BQF262152 CAB262152 CJX262152 CTT262152 DDP262152 DNL262152 DXH262152 EHD262152 EQZ262152 FAV262152 FKR262152 FUN262152 GEJ262152 GOF262152 GYB262152 HHX262152 HRT262152 IBP262152 ILL262152 IVH262152 JFD262152 JOZ262152 JYV262152 KIR262152 KSN262152 LCJ262152 LMF262152 LWB262152 MFX262152 MPT262152 MZP262152 NJL262152 NTH262152 ODD262152 OMZ262152 OWV262152 PGR262152 PQN262152 QAJ262152 QKF262152 QUB262152 RDX262152 RNT262152 RXP262152 SHL262152 SRH262152 TBD262152 TKZ262152 TUV262152 UER262152 UON262152 UYJ262152 VIF262152 VSB262152 WBX262152 WLT262152 WVP262152 JD327688 SZ327688 ACV327688 AMR327688 AWN327688 BGJ327688 BQF327688 CAB327688 CJX327688 CTT327688 DDP327688 DNL327688 DXH327688 EHD327688 EQZ327688 FAV327688 FKR327688 FUN327688 GEJ327688 GOF327688 GYB327688 HHX327688 HRT327688 IBP327688 ILL327688 IVH327688 JFD327688 JOZ327688 JYV327688 KIR327688 KSN327688 LCJ327688 LMF327688 LWB327688 MFX327688 MPT327688 MZP327688 NJL327688 NTH327688 ODD327688 OMZ327688 OWV327688 PGR327688 PQN327688 QAJ327688 QKF327688 QUB327688 RDX327688 RNT327688 RXP327688 SHL327688 SRH327688 TBD327688 TKZ327688 TUV327688 UER327688 UON327688 UYJ327688 VIF327688 VSB327688 WBX327688 WLT327688 WVP327688 JD393224 SZ393224 ACV393224 AMR393224 AWN393224 BGJ393224 BQF393224 CAB393224 CJX393224 CTT393224 DDP393224 DNL393224 DXH393224 EHD393224 EQZ393224 FAV393224 FKR393224 FUN393224 GEJ393224 GOF393224 GYB393224 HHX393224 HRT393224 IBP393224 ILL393224 IVH393224 JFD393224 JOZ393224 JYV393224 KIR393224 KSN393224 LCJ393224 LMF393224 LWB393224 MFX393224 MPT393224 MZP393224 NJL393224 NTH393224 ODD393224 OMZ393224 OWV393224 PGR393224 PQN393224 QAJ393224 QKF393224 QUB393224 RDX393224 RNT393224 RXP393224 SHL393224 SRH393224 TBD393224 TKZ393224 TUV393224 UER393224 UON393224 UYJ393224 VIF393224 VSB393224 WBX393224 WLT393224 WVP393224 JD458760 SZ458760 ACV458760 AMR458760 AWN458760 BGJ458760 BQF458760 CAB458760 CJX458760 CTT458760 DDP458760 DNL458760 DXH458760 EHD458760 EQZ458760 FAV458760 FKR458760 FUN458760 GEJ458760 GOF458760 GYB458760 HHX458760 HRT458760 IBP458760 ILL458760 IVH458760 JFD458760 JOZ458760 JYV458760 KIR458760 KSN458760 LCJ458760 LMF458760 LWB458760 MFX458760 MPT458760 MZP458760 NJL458760 NTH458760 ODD458760 OMZ458760 OWV458760 PGR458760 PQN458760 QAJ458760 QKF458760 QUB458760 RDX458760 RNT458760 RXP458760 SHL458760 SRH458760 TBD458760 TKZ458760 TUV458760 UER458760 UON458760 UYJ458760 VIF458760 VSB458760 WBX458760 WLT458760 WVP458760 JD524296 SZ524296 ACV524296 AMR524296 AWN524296 BGJ524296 BQF524296 CAB524296 CJX524296 CTT524296 DDP524296 DNL524296 DXH524296 EHD524296 EQZ524296 FAV524296 FKR524296 FUN524296 GEJ524296 GOF524296 GYB524296 HHX524296 HRT524296 IBP524296 ILL524296 IVH524296 JFD524296 JOZ524296 JYV524296 KIR524296 KSN524296 LCJ524296 LMF524296 LWB524296 MFX524296 MPT524296 MZP524296 NJL524296 NTH524296 ODD524296 OMZ524296 OWV524296 PGR524296 PQN524296 QAJ524296 QKF524296 QUB524296 RDX524296 RNT524296 RXP524296 SHL524296 SRH524296 TBD524296 TKZ524296 TUV524296 UER524296 UON524296 UYJ524296 VIF524296 VSB524296 WBX524296 WLT524296 WVP524296 JD589832 SZ589832 ACV589832 AMR589832 AWN589832 BGJ589832 BQF589832 CAB589832 CJX589832 CTT589832 DDP589832 DNL589832 DXH589832 EHD589832 EQZ589832 FAV589832 FKR589832 FUN589832 GEJ589832 GOF589832 GYB589832 HHX589832 HRT589832 IBP589832 ILL589832 IVH589832 JFD589832 JOZ589832 JYV589832 KIR589832 KSN589832 LCJ589832 LMF589832 LWB589832 MFX589832 MPT589832 MZP589832 NJL589832 NTH589832 ODD589832 OMZ589832 OWV589832 PGR589832 PQN589832 QAJ589832 QKF589832 QUB589832 RDX589832 RNT589832 RXP589832 SHL589832 SRH589832 TBD589832 TKZ589832 TUV589832 UER589832 UON589832 UYJ589832 VIF589832 VSB589832 WBX589832 WLT589832 WVP589832 JD655368 SZ655368 ACV655368 AMR655368 AWN655368 BGJ655368 BQF655368 CAB655368 CJX655368 CTT655368 DDP655368 DNL655368 DXH655368 EHD655368 EQZ655368 FAV655368 FKR655368 FUN655368 GEJ655368 GOF655368 GYB655368 HHX655368 HRT655368 IBP655368 ILL655368 IVH655368 JFD655368 JOZ655368 JYV655368 KIR655368 KSN655368 LCJ655368 LMF655368 LWB655368 MFX655368 MPT655368 MZP655368 NJL655368 NTH655368 ODD655368 OMZ655368 OWV655368 PGR655368 PQN655368 QAJ655368 QKF655368 QUB655368 RDX655368 RNT655368 RXP655368 SHL655368 SRH655368 TBD655368 TKZ655368 TUV655368 UER655368 UON655368 UYJ655368 VIF655368 VSB655368 WBX655368 WLT655368 WVP655368 JD720904 SZ720904 ACV720904 AMR720904 AWN720904 BGJ720904 BQF720904 CAB720904 CJX720904 CTT720904 DDP720904 DNL720904 DXH720904 EHD720904 EQZ720904 FAV720904 FKR720904 FUN720904 GEJ720904 GOF720904 GYB720904 HHX720904 HRT720904 IBP720904 ILL720904 IVH720904 JFD720904 JOZ720904 JYV720904 KIR720904 KSN720904 LCJ720904 LMF720904 LWB720904 MFX720904 MPT720904 MZP720904 NJL720904 NTH720904 ODD720904 OMZ720904 OWV720904 PGR720904 PQN720904 QAJ720904 QKF720904 QUB720904 RDX720904 RNT720904 RXP720904 SHL720904 SRH720904 TBD720904 TKZ720904 TUV720904 UER720904 UON720904 UYJ720904 VIF720904 VSB720904 WBX720904 WLT720904 WVP720904 JD786440 SZ786440 ACV786440 AMR786440 AWN786440 BGJ786440 BQF786440 CAB786440 CJX786440 CTT786440 DDP786440 DNL786440 DXH786440 EHD786440 EQZ786440 FAV786440 FKR786440 FUN786440 GEJ786440 GOF786440 GYB786440 HHX786440 HRT786440 IBP786440 ILL786440 IVH786440 JFD786440 JOZ786440 JYV786440 KIR786440 KSN786440 LCJ786440 LMF786440 LWB786440 MFX786440 MPT786440 MZP786440 NJL786440 NTH786440 ODD786440 OMZ786440 OWV786440 PGR786440 PQN786440 QAJ786440 QKF786440 QUB786440 RDX786440 RNT786440 RXP786440 SHL786440 SRH786440 TBD786440 TKZ786440 TUV786440 UER786440 UON786440 UYJ786440 VIF786440 VSB786440 WBX786440 WLT786440 WVP786440 JD851976 SZ851976 ACV851976 AMR851976 AWN851976 BGJ851976 BQF851976 CAB851976 CJX851976 CTT851976 DDP851976 DNL851976 DXH851976 EHD851976 EQZ851976 FAV851976 FKR851976 FUN851976 GEJ851976 GOF851976 GYB851976 HHX851976 HRT851976 IBP851976 ILL851976 IVH851976 JFD851976 JOZ851976 JYV851976 KIR851976 KSN851976 LCJ851976 LMF851976 LWB851976 MFX851976 MPT851976 MZP851976 NJL851976 NTH851976 ODD851976 OMZ851976 OWV851976 PGR851976 PQN851976 QAJ851976 QKF851976 QUB851976 RDX851976 RNT851976 RXP851976 SHL851976 SRH851976 TBD851976 TKZ851976 TUV851976 UER851976 UON851976 UYJ851976 VIF851976 VSB851976 WBX851976 WLT851976 WVP851976 JD917512 SZ917512 ACV917512 AMR917512 AWN917512 BGJ917512 BQF917512 CAB917512 CJX917512 CTT917512 DDP917512 DNL917512 DXH917512 EHD917512 EQZ917512 FAV917512 FKR917512 FUN917512 GEJ917512 GOF917512 GYB917512 HHX917512 HRT917512 IBP917512 ILL917512 IVH917512 JFD917512 JOZ917512 JYV917512 KIR917512 KSN917512 LCJ917512 LMF917512 LWB917512 MFX917512 MPT917512 MZP917512 NJL917512 NTH917512 ODD917512 OMZ917512 OWV917512 PGR917512 PQN917512 QAJ917512 QKF917512 QUB917512 RDX917512 RNT917512 RXP917512 SHL917512 SRH917512 TBD917512 TKZ917512 TUV917512 UER917512 UON917512 UYJ917512 VIF917512 VSB917512 WBX917512 WLT917512 WVP917512 JD983048 SZ983048 ACV983048 AMR983048 AWN983048 BGJ983048 BQF983048 CAB983048 CJX983048 CTT983048 DDP983048 DNL983048 DXH983048 EHD983048 EQZ983048 FAV983048 FKR983048 FUN983048 GEJ983048 GOF983048 GYB983048 HHX983048 HRT983048 IBP983048 ILL983048 IVH983048 JFD983048 JOZ983048 JYV983048 KIR983048 KSN983048 LCJ983048 LMF983048 LWB983048 MFX983048 MPT983048 MZP983048 NJL983048 NTH983048 ODD983048 OMZ983048 OWV983048 PGR983048 PQN983048 QAJ983048 QKF983048 QUB983048 RDX983048 RNT983048 RXP983048 SHL983048 SRH983048 TBD983048 TKZ983048 TUV983048 UER983048 UON983048 UYJ983048 VIF983048 VSB983048 WBX983048 WLT983048 WVP983048 JE4:JE6 JE65540:JE65543 JE131076:JE131079 JE196612:JE196615 JE262148:JE262151 JE327684:JE327687 JE393220:JE393223 JE458756:JE458759 JE524292:JE524295 JE589828:JE589831 JE655364:JE655367 JE720900:JE720903 JE786436:JE786439 JE851972:JE851975 JE917508:JE917511 JE983044:JE983047 TA4:TA6 TA65540:TA65543 TA131076:TA131079 TA196612:TA196615 TA262148:TA262151 TA327684:TA327687 TA393220:TA393223 TA458756:TA458759 TA524292:TA524295 TA589828:TA589831 TA655364:TA655367 TA720900:TA720903 TA786436:TA786439 TA851972:TA851975 TA917508:TA917511 TA983044:TA983047 ACW4:ACW6 ACW65540:ACW65543 ACW131076:ACW131079 ACW196612:ACW196615 ACW262148:ACW262151 ACW327684:ACW327687 ACW393220:ACW393223 ACW458756:ACW458759 ACW524292:ACW524295 ACW589828:ACW589831 ACW655364:ACW655367 ACW720900:ACW720903 ACW786436:ACW786439 ACW851972:ACW851975 ACW917508:ACW917511 ACW983044:ACW983047 AMS4:AMS6 AMS65540:AMS65543 AMS131076:AMS131079 AMS196612:AMS196615 AMS262148:AMS262151 AMS327684:AMS327687 AMS393220:AMS393223 AMS458756:AMS458759 AMS524292:AMS524295 AMS589828:AMS589831 AMS655364:AMS655367 AMS720900:AMS720903 AMS786436:AMS786439 AMS851972:AMS851975 AMS917508:AMS917511 AMS983044:AMS983047 AWO4:AWO6 AWO65540:AWO65543 AWO131076:AWO131079 AWO196612:AWO196615 AWO262148:AWO262151 AWO327684:AWO327687 AWO393220:AWO393223 AWO458756:AWO458759 AWO524292:AWO524295 AWO589828:AWO589831 AWO655364:AWO655367 AWO720900:AWO720903 AWO786436:AWO786439 AWO851972:AWO851975 AWO917508:AWO917511 AWO983044:AWO983047 BGK4:BGK6 BGK65540:BGK65543 BGK131076:BGK131079 BGK196612:BGK196615 BGK262148:BGK262151 BGK327684:BGK327687 BGK393220:BGK393223 BGK458756:BGK458759 BGK524292:BGK524295 BGK589828:BGK589831 BGK655364:BGK655367 BGK720900:BGK720903 BGK786436:BGK786439 BGK851972:BGK851975 BGK917508:BGK917511 BGK983044:BGK983047 BQG4:BQG6 BQG65540:BQG65543 BQG131076:BQG131079 BQG196612:BQG196615 BQG262148:BQG262151 BQG327684:BQG327687 BQG393220:BQG393223 BQG458756:BQG458759 BQG524292:BQG524295 BQG589828:BQG589831 BQG655364:BQG655367 BQG720900:BQG720903 BQG786436:BQG786439 BQG851972:BQG851975 BQG917508:BQG917511 BQG983044:BQG983047 CAC4:CAC6 CAC65540:CAC65543 CAC131076:CAC131079 CAC196612:CAC196615 CAC262148:CAC262151 CAC327684:CAC327687 CAC393220:CAC393223 CAC458756:CAC458759 CAC524292:CAC524295 CAC589828:CAC589831 CAC655364:CAC655367 CAC720900:CAC720903 CAC786436:CAC786439 CAC851972:CAC851975 CAC917508:CAC917511 CAC983044:CAC983047 CJY4:CJY6 CJY65540:CJY65543 CJY131076:CJY131079 CJY196612:CJY196615 CJY262148:CJY262151 CJY327684:CJY327687 CJY393220:CJY393223 CJY458756:CJY458759 CJY524292:CJY524295 CJY589828:CJY589831 CJY655364:CJY655367 CJY720900:CJY720903 CJY786436:CJY786439 CJY851972:CJY851975 CJY917508:CJY917511 CJY983044:CJY983047 CTU4:CTU6 CTU65540:CTU65543 CTU131076:CTU131079 CTU196612:CTU196615 CTU262148:CTU262151 CTU327684:CTU327687 CTU393220:CTU393223 CTU458756:CTU458759 CTU524292:CTU524295 CTU589828:CTU589831 CTU655364:CTU655367 CTU720900:CTU720903 CTU786436:CTU786439 CTU851972:CTU851975 CTU917508:CTU917511 CTU983044:CTU983047 DDQ4:DDQ6 DDQ65540:DDQ65543 DDQ131076:DDQ131079 DDQ196612:DDQ196615 DDQ262148:DDQ262151 DDQ327684:DDQ327687 DDQ393220:DDQ393223 DDQ458756:DDQ458759 DDQ524292:DDQ524295 DDQ589828:DDQ589831 DDQ655364:DDQ655367 DDQ720900:DDQ720903 DDQ786436:DDQ786439 DDQ851972:DDQ851975 DDQ917508:DDQ917511 DDQ983044:DDQ983047 DNM4:DNM6 DNM65540:DNM65543 DNM131076:DNM131079 DNM196612:DNM196615 DNM262148:DNM262151 DNM327684:DNM327687 DNM393220:DNM393223 DNM458756:DNM458759 DNM524292:DNM524295 DNM589828:DNM589831 DNM655364:DNM655367 DNM720900:DNM720903 DNM786436:DNM786439 DNM851972:DNM851975 DNM917508:DNM917511 DNM983044:DNM983047 DXI4:DXI6 DXI65540:DXI65543 DXI131076:DXI131079 DXI196612:DXI196615 DXI262148:DXI262151 DXI327684:DXI327687 DXI393220:DXI393223 DXI458756:DXI458759 DXI524292:DXI524295 DXI589828:DXI589831 DXI655364:DXI655367 DXI720900:DXI720903 DXI786436:DXI786439 DXI851972:DXI851975 DXI917508:DXI917511 DXI983044:DXI983047 EHE4:EHE6 EHE65540:EHE65543 EHE131076:EHE131079 EHE196612:EHE196615 EHE262148:EHE262151 EHE327684:EHE327687 EHE393220:EHE393223 EHE458756:EHE458759 EHE524292:EHE524295 EHE589828:EHE589831 EHE655364:EHE655367 EHE720900:EHE720903 EHE786436:EHE786439 EHE851972:EHE851975 EHE917508:EHE917511 EHE983044:EHE983047 ERA4:ERA6 ERA65540:ERA65543 ERA131076:ERA131079 ERA196612:ERA196615 ERA262148:ERA262151 ERA327684:ERA327687 ERA393220:ERA393223 ERA458756:ERA458759 ERA524292:ERA524295 ERA589828:ERA589831 ERA655364:ERA655367 ERA720900:ERA720903 ERA786436:ERA786439 ERA851972:ERA851975 ERA917508:ERA917511 ERA983044:ERA983047 FAW4:FAW6 FAW65540:FAW65543 FAW131076:FAW131079 FAW196612:FAW196615 FAW262148:FAW262151 FAW327684:FAW327687 FAW393220:FAW393223 FAW458756:FAW458759 FAW524292:FAW524295 FAW589828:FAW589831 FAW655364:FAW655367 FAW720900:FAW720903 FAW786436:FAW786439 FAW851972:FAW851975 FAW917508:FAW917511 FAW983044:FAW983047 FKS4:FKS6 FKS65540:FKS65543 FKS131076:FKS131079 FKS196612:FKS196615 FKS262148:FKS262151 FKS327684:FKS327687 FKS393220:FKS393223 FKS458756:FKS458759 FKS524292:FKS524295 FKS589828:FKS589831 FKS655364:FKS655367 FKS720900:FKS720903 FKS786436:FKS786439 FKS851972:FKS851975 FKS917508:FKS917511 FKS983044:FKS983047 FUO4:FUO6 FUO65540:FUO65543 FUO131076:FUO131079 FUO196612:FUO196615 FUO262148:FUO262151 FUO327684:FUO327687 FUO393220:FUO393223 FUO458756:FUO458759 FUO524292:FUO524295 FUO589828:FUO589831 FUO655364:FUO655367 FUO720900:FUO720903 FUO786436:FUO786439 FUO851972:FUO851975 FUO917508:FUO917511 FUO983044:FUO983047 GEK4:GEK6 GEK65540:GEK65543 GEK131076:GEK131079 GEK196612:GEK196615 GEK262148:GEK262151 GEK327684:GEK327687 GEK393220:GEK393223 GEK458756:GEK458759 GEK524292:GEK524295 GEK589828:GEK589831 GEK655364:GEK655367 GEK720900:GEK720903 GEK786436:GEK786439 GEK851972:GEK851975 GEK917508:GEK917511 GEK983044:GEK983047 GOG4:GOG6 GOG65540:GOG65543 GOG131076:GOG131079 GOG196612:GOG196615 GOG262148:GOG262151 GOG327684:GOG327687 GOG393220:GOG393223 GOG458756:GOG458759 GOG524292:GOG524295 GOG589828:GOG589831 GOG655364:GOG655367 GOG720900:GOG720903 GOG786436:GOG786439 GOG851972:GOG851975 GOG917508:GOG917511 GOG983044:GOG983047 GYC4:GYC6 GYC65540:GYC65543 GYC131076:GYC131079 GYC196612:GYC196615 GYC262148:GYC262151 GYC327684:GYC327687 GYC393220:GYC393223 GYC458756:GYC458759 GYC524292:GYC524295 GYC589828:GYC589831 GYC655364:GYC655367 GYC720900:GYC720903 GYC786436:GYC786439 GYC851972:GYC851975 GYC917508:GYC917511 GYC983044:GYC983047 HHY4:HHY6 HHY65540:HHY65543 HHY131076:HHY131079 HHY196612:HHY196615 HHY262148:HHY262151 HHY327684:HHY327687 HHY393220:HHY393223 HHY458756:HHY458759 HHY524292:HHY524295 HHY589828:HHY589831 HHY655364:HHY655367 HHY720900:HHY720903 HHY786436:HHY786439 HHY851972:HHY851975 HHY917508:HHY917511 HHY983044:HHY983047 HRU4:HRU6 HRU65540:HRU65543 HRU131076:HRU131079 HRU196612:HRU196615 HRU262148:HRU262151 HRU327684:HRU327687 HRU393220:HRU393223 HRU458756:HRU458759 HRU524292:HRU524295 HRU589828:HRU589831 HRU655364:HRU655367 HRU720900:HRU720903 HRU786436:HRU786439 HRU851972:HRU851975 HRU917508:HRU917511 HRU983044:HRU983047 IBQ4:IBQ6 IBQ65540:IBQ65543 IBQ131076:IBQ131079 IBQ196612:IBQ196615 IBQ262148:IBQ262151 IBQ327684:IBQ327687 IBQ393220:IBQ393223 IBQ458756:IBQ458759 IBQ524292:IBQ524295 IBQ589828:IBQ589831 IBQ655364:IBQ655367 IBQ720900:IBQ720903 IBQ786436:IBQ786439 IBQ851972:IBQ851975 IBQ917508:IBQ917511 IBQ983044:IBQ983047 ILM4:ILM6 ILM65540:ILM65543 ILM131076:ILM131079 ILM196612:ILM196615 ILM262148:ILM262151 ILM327684:ILM327687 ILM393220:ILM393223 ILM458756:ILM458759 ILM524292:ILM524295 ILM589828:ILM589831 ILM655364:ILM655367 ILM720900:ILM720903 ILM786436:ILM786439 ILM851972:ILM851975 ILM917508:ILM917511 ILM983044:ILM983047 IVI4:IVI6 IVI65540:IVI65543 IVI131076:IVI131079 IVI196612:IVI196615 IVI262148:IVI262151 IVI327684:IVI327687 IVI393220:IVI393223 IVI458756:IVI458759 IVI524292:IVI524295 IVI589828:IVI589831 IVI655364:IVI655367 IVI720900:IVI720903 IVI786436:IVI786439 IVI851972:IVI851975 IVI917508:IVI917511 IVI983044:IVI983047 JFE4:JFE6 JFE65540:JFE65543 JFE131076:JFE131079 JFE196612:JFE196615 JFE262148:JFE262151 JFE327684:JFE327687 JFE393220:JFE393223 JFE458756:JFE458759 JFE524292:JFE524295 JFE589828:JFE589831 JFE655364:JFE655367 JFE720900:JFE720903 JFE786436:JFE786439 JFE851972:JFE851975 JFE917508:JFE917511 JFE983044:JFE983047 JPA4:JPA6 JPA65540:JPA65543 JPA131076:JPA131079 JPA196612:JPA196615 JPA262148:JPA262151 JPA327684:JPA327687 JPA393220:JPA393223 JPA458756:JPA458759 JPA524292:JPA524295 JPA589828:JPA589831 JPA655364:JPA655367 JPA720900:JPA720903 JPA786436:JPA786439 JPA851972:JPA851975 JPA917508:JPA917511 JPA983044:JPA983047 JYW4:JYW6 JYW65540:JYW65543 JYW131076:JYW131079 JYW196612:JYW196615 JYW262148:JYW262151 JYW327684:JYW327687 JYW393220:JYW393223 JYW458756:JYW458759 JYW524292:JYW524295 JYW589828:JYW589831 JYW655364:JYW655367 JYW720900:JYW720903 JYW786436:JYW786439 JYW851972:JYW851975 JYW917508:JYW917511 JYW983044:JYW983047 KIS4:KIS6 KIS65540:KIS65543 KIS131076:KIS131079 KIS196612:KIS196615 KIS262148:KIS262151 KIS327684:KIS327687 KIS393220:KIS393223 KIS458756:KIS458759 KIS524292:KIS524295 KIS589828:KIS589831 KIS655364:KIS655367 KIS720900:KIS720903 KIS786436:KIS786439 KIS851972:KIS851975 KIS917508:KIS917511 KIS983044:KIS983047 KSO4:KSO6 KSO65540:KSO65543 KSO131076:KSO131079 KSO196612:KSO196615 KSO262148:KSO262151 KSO327684:KSO327687 KSO393220:KSO393223 KSO458756:KSO458759 KSO524292:KSO524295 KSO589828:KSO589831 KSO655364:KSO655367 KSO720900:KSO720903 KSO786436:KSO786439 KSO851972:KSO851975 KSO917508:KSO917511 KSO983044:KSO983047 LCK4:LCK6 LCK65540:LCK65543 LCK131076:LCK131079 LCK196612:LCK196615 LCK262148:LCK262151 LCK327684:LCK327687 LCK393220:LCK393223 LCK458756:LCK458759 LCK524292:LCK524295 LCK589828:LCK589831 LCK655364:LCK655367 LCK720900:LCK720903 LCK786436:LCK786439 LCK851972:LCK851975 LCK917508:LCK917511 LCK983044:LCK983047 LMG4:LMG6 LMG65540:LMG65543 LMG131076:LMG131079 LMG196612:LMG196615 LMG262148:LMG262151 LMG327684:LMG327687 LMG393220:LMG393223 LMG458756:LMG458759 LMG524292:LMG524295 LMG589828:LMG589831 LMG655364:LMG655367 LMG720900:LMG720903 LMG786436:LMG786439 LMG851972:LMG851975 LMG917508:LMG917511 LMG983044:LMG983047 LWC4:LWC6 LWC65540:LWC65543 LWC131076:LWC131079 LWC196612:LWC196615 LWC262148:LWC262151 LWC327684:LWC327687 LWC393220:LWC393223 LWC458756:LWC458759 LWC524292:LWC524295 LWC589828:LWC589831 LWC655364:LWC655367 LWC720900:LWC720903 LWC786436:LWC786439 LWC851972:LWC851975 LWC917508:LWC917511 LWC983044:LWC983047 MFY4:MFY6 MFY65540:MFY65543 MFY131076:MFY131079 MFY196612:MFY196615 MFY262148:MFY262151 MFY327684:MFY327687 MFY393220:MFY393223 MFY458756:MFY458759 MFY524292:MFY524295 MFY589828:MFY589831 MFY655364:MFY655367 MFY720900:MFY720903 MFY786436:MFY786439 MFY851972:MFY851975 MFY917508:MFY917511 MFY983044:MFY983047 MPU4:MPU6 MPU65540:MPU65543 MPU131076:MPU131079 MPU196612:MPU196615 MPU262148:MPU262151 MPU327684:MPU327687 MPU393220:MPU393223 MPU458756:MPU458759 MPU524292:MPU524295 MPU589828:MPU589831 MPU655364:MPU655367 MPU720900:MPU720903 MPU786436:MPU786439 MPU851972:MPU851975 MPU917508:MPU917511 MPU983044:MPU983047 MZQ4:MZQ6 MZQ65540:MZQ65543 MZQ131076:MZQ131079 MZQ196612:MZQ196615 MZQ262148:MZQ262151 MZQ327684:MZQ327687 MZQ393220:MZQ393223 MZQ458756:MZQ458759 MZQ524292:MZQ524295 MZQ589828:MZQ589831 MZQ655364:MZQ655367 MZQ720900:MZQ720903 MZQ786436:MZQ786439 MZQ851972:MZQ851975 MZQ917508:MZQ917511 MZQ983044:MZQ983047 NJM4:NJM6 NJM65540:NJM65543 NJM131076:NJM131079 NJM196612:NJM196615 NJM262148:NJM262151 NJM327684:NJM327687 NJM393220:NJM393223 NJM458756:NJM458759 NJM524292:NJM524295 NJM589828:NJM589831 NJM655364:NJM655367 NJM720900:NJM720903 NJM786436:NJM786439 NJM851972:NJM851975 NJM917508:NJM917511 NJM983044:NJM983047 NTI4:NTI6 NTI65540:NTI65543 NTI131076:NTI131079 NTI196612:NTI196615 NTI262148:NTI262151 NTI327684:NTI327687 NTI393220:NTI393223 NTI458756:NTI458759 NTI524292:NTI524295 NTI589828:NTI589831 NTI655364:NTI655367 NTI720900:NTI720903 NTI786436:NTI786439 NTI851972:NTI851975 NTI917508:NTI917511 NTI983044:NTI983047 ODE4:ODE6 ODE65540:ODE65543 ODE131076:ODE131079 ODE196612:ODE196615 ODE262148:ODE262151 ODE327684:ODE327687 ODE393220:ODE393223 ODE458756:ODE458759 ODE524292:ODE524295 ODE589828:ODE589831 ODE655364:ODE655367 ODE720900:ODE720903 ODE786436:ODE786439 ODE851972:ODE851975 ODE917508:ODE917511 ODE983044:ODE983047 ONA4:ONA6 ONA65540:ONA65543 ONA131076:ONA131079 ONA196612:ONA196615 ONA262148:ONA262151 ONA327684:ONA327687 ONA393220:ONA393223 ONA458756:ONA458759 ONA524292:ONA524295 ONA589828:ONA589831 ONA655364:ONA655367 ONA720900:ONA720903 ONA786436:ONA786439 ONA851972:ONA851975 ONA917508:ONA917511 ONA983044:ONA983047 OWW4:OWW6 OWW65540:OWW65543 OWW131076:OWW131079 OWW196612:OWW196615 OWW262148:OWW262151 OWW327684:OWW327687 OWW393220:OWW393223 OWW458756:OWW458759 OWW524292:OWW524295 OWW589828:OWW589831 OWW655364:OWW655367 OWW720900:OWW720903 OWW786436:OWW786439 OWW851972:OWW851975 OWW917508:OWW917511 OWW983044:OWW983047 PGS4:PGS6 PGS65540:PGS65543 PGS131076:PGS131079 PGS196612:PGS196615 PGS262148:PGS262151 PGS327684:PGS327687 PGS393220:PGS393223 PGS458756:PGS458759 PGS524292:PGS524295 PGS589828:PGS589831 PGS655364:PGS655367 PGS720900:PGS720903 PGS786436:PGS786439 PGS851972:PGS851975 PGS917508:PGS917511 PGS983044:PGS983047 PQO4:PQO6 PQO65540:PQO65543 PQO131076:PQO131079 PQO196612:PQO196615 PQO262148:PQO262151 PQO327684:PQO327687 PQO393220:PQO393223 PQO458756:PQO458759 PQO524292:PQO524295 PQO589828:PQO589831 PQO655364:PQO655367 PQO720900:PQO720903 PQO786436:PQO786439 PQO851972:PQO851975 PQO917508:PQO917511 PQO983044:PQO983047 QAK4:QAK6 QAK65540:QAK65543 QAK131076:QAK131079 QAK196612:QAK196615 QAK262148:QAK262151 QAK327684:QAK327687 QAK393220:QAK393223 QAK458756:QAK458759 QAK524292:QAK524295 QAK589828:QAK589831 QAK655364:QAK655367 QAK720900:QAK720903 QAK786436:QAK786439 QAK851972:QAK851975 QAK917508:QAK917511 QAK983044:QAK983047 QKG4:QKG6 QKG65540:QKG65543 QKG131076:QKG131079 QKG196612:QKG196615 QKG262148:QKG262151 QKG327684:QKG327687 QKG393220:QKG393223 QKG458756:QKG458759 QKG524292:QKG524295 QKG589828:QKG589831 QKG655364:QKG655367 QKG720900:QKG720903 QKG786436:QKG786439 QKG851972:QKG851975 QKG917508:QKG917511 QKG983044:QKG983047 QUC4:QUC6 QUC65540:QUC65543 QUC131076:QUC131079 QUC196612:QUC196615 QUC262148:QUC262151 QUC327684:QUC327687 QUC393220:QUC393223 QUC458756:QUC458759 QUC524292:QUC524295 QUC589828:QUC589831 QUC655364:QUC655367 QUC720900:QUC720903 QUC786436:QUC786439 QUC851972:QUC851975 QUC917508:QUC917511 QUC983044:QUC983047 RDY4:RDY6 RDY65540:RDY65543 RDY131076:RDY131079 RDY196612:RDY196615 RDY262148:RDY262151 RDY327684:RDY327687 RDY393220:RDY393223 RDY458756:RDY458759 RDY524292:RDY524295 RDY589828:RDY589831 RDY655364:RDY655367 RDY720900:RDY720903 RDY786436:RDY786439 RDY851972:RDY851975 RDY917508:RDY917511 RDY983044:RDY983047 RNU4:RNU6 RNU65540:RNU65543 RNU131076:RNU131079 RNU196612:RNU196615 RNU262148:RNU262151 RNU327684:RNU327687 RNU393220:RNU393223 RNU458756:RNU458759 RNU524292:RNU524295 RNU589828:RNU589831 RNU655364:RNU655367 RNU720900:RNU720903 RNU786436:RNU786439 RNU851972:RNU851975 RNU917508:RNU917511 RNU983044:RNU983047 RXQ4:RXQ6 RXQ65540:RXQ65543 RXQ131076:RXQ131079 RXQ196612:RXQ196615 RXQ262148:RXQ262151 RXQ327684:RXQ327687 RXQ393220:RXQ393223 RXQ458756:RXQ458759 RXQ524292:RXQ524295 RXQ589828:RXQ589831 RXQ655364:RXQ655367 RXQ720900:RXQ720903 RXQ786436:RXQ786439 RXQ851972:RXQ851975 RXQ917508:RXQ917511 RXQ983044:RXQ983047 SHM4:SHM6 SHM65540:SHM65543 SHM131076:SHM131079 SHM196612:SHM196615 SHM262148:SHM262151 SHM327684:SHM327687 SHM393220:SHM393223 SHM458756:SHM458759 SHM524292:SHM524295 SHM589828:SHM589831 SHM655364:SHM655367 SHM720900:SHM720903 SHM786436:SHM786439 SHM851972:SHM851975 SHM917508:SHM917511 SHM983044:SHM983047 SRI4:SRI6 SRI65540:SRI65543 SRI131076:SRI131079 SRI196612:SRI196615 SRI262148:SRI262151 SRI327684:SRI327687 SRI393220:SRI393223 SRI458756:SRI458759 SRI524292:SRI524295 SRI589828:SRI589831 SRI655364:SRI655367 SRI720900:SRI720903 SRI786436:SRI786439 SRI851972:SRI851975 SRI917508:SRI917511 SRI983044:SRI983047 TBE4:TBE6 TBE65540:TBE65543 TBE131076:TBE131079 TBE196612:TBE196615 TBE262148:TBE262151 TBE327684:TBE327687 TBE393220:TBE393223 TBE458756:TBE458759 TBE524292:TBE524295 TBE589828:TBE589831 TBE655364:TBE655367 TBE720900:TBE720903 TBE786436:TBE786439 TBE851972:TBE851975 TBE917508:TBE917511 TBE983044:TBE983047 TLA4:TLA6 TLA65540:TLA65543 TLA131076:TLA131079 TLA196612:TLA196615 TLA262148:TLA262151 TLA327684:TLA327687 TLA393220:TLA393223 TLA458756:TLA458759 TLA524292:TLA524295 TLA589828:TLA589831 TLA655364:TLA655367 TLA720900:TLA720903 TLA786436:TLA786439 TLA851972:TLA851975 TLA917508:TLA917511 TLA983044:TLA983047 TUW4:TUW6 TUW65540:TUW65543 TUW131076:TUW131079 TUW196612:TUW196615 TUW262148:TUW262151 TUW327684:TUW327687 TUW393220:TUW393223 TUW458756:TUW458759 TUW524292:TUW524295 TUW589828:TUW589831 TUW655364:TUW655367 TUW720900:TUW720903 TUW786436:TUW786439 TUW851972:TUW851975 TUW917508:TUW917511 TUW983044:TUW983047 UES4:UES6 UES65540:UES65543 UES131076:UES131079 UES196612:UES196615 UES262148:UES262151 UES327684:UES327687 UES393220:UES393223 UES458756:UES458759 UES524292:UES524295 UES589828:UES589831 UES655364:UES655367 UES720900:UES720903 UES786436:UES786439 UES851972:UES851975 UES917508:UES917511 UES983044:UES983047 UOO4:UOO6 UOO65540:UOO65543 UOO131076:UOO131079 UOO196612:UOO196615 UOO262148:UOO262151 UOO327684:UOO327687 UOO393220:UOO393223 UOO458756:UOO458759 UOO524292:UOO524295 UOO589828:UOO589831 UOO655364:UOO655367 UOO720900:UOO720903 UOO786436:UOO786439 UOO851972:UOO851975 UOO917508:UOO917511 UOO983044:UOO983047 UYK4:UYK6 UYK65540:UYK65543 UYK131076:UYK131079 UYK196612:UYK196615 UYK262148:UYK262151 UYK327684:UYK327687 UYK393220:UYK393223 UYK458756:UYK458759 UYK524292:UYK524295 UYK589828:UYK589831 UYK655364:UYK655367 UYK720900:UYK720903 UYK786436:UYK786439 UYK851972:UYK851975 UYK917508:UYK917511 UYK983044:UYK983047 VIG4:VIG6 VIG65540:VIG65543 VIG131076:VIG131079 VIG196612:VIG196615 VIG262148:VIG262151 VIG327684:VIG327687 VIG393220:VIG393223 VIG458756:VIG458759 VIG524292:VIG524295 VIG589828:VIG589831 VIG655364:VIG655367 VIG720900:VIG720903 VIG786436:VIG786439 VIG851972:VIG851975 VIG917508:VIG917511 VIG983044:VIG983047 VSC4:VSC6 VSC65540:VSC65543 VSC131076:VSC131079 VSC196612:VSC196615 VSC262148:VSC262151 VSC327684:VSC327687 VSC393220:VSC393223 VSC458756:VSC458759 VSC524292:VSC524295 VSC589828:VSC589831 VSC655364:VSC655367 VSC720900:VSC720903 VSC786436:VSC786439 VSC851972:VSC851975 VSC917508:VSC917511 VSC983044:VSC983047 WBY4:WBY6 WBY65540:WBY65543 WBY131076:WBY131079 WBY196612:WBY196615 WBY262148:WBY262151 WBY327684:WBY327687 WBY393220:WBY393223 WBY458756:WBY458759 WBY524292:WBY524295 WBY589828:WBY589831 WBY655364:WBY655367 WBY720900:WBY720903 WBY786436:WBY786439 WBY851972:WBY851975 WBY917508:WBY917511 WBY983044:WBY983047 WLU4:WLU6 WLU65540:WLU65543 WLU131076:WLU131079 WLU196612:WLU196615 WLU262148:WLU262151 WLU327684:WLU327687 WLU393220:WLU393223 WLU458756:WLU458759 WLU524292:WLU524295 WLU589828:WLU589831 WLU655364:WLU655367 WLU720900:WLU720903 WLU786436:WLU786439 WLU851972:WLU851975 WLU917508:WLU917511 WLU983044:WLU983047 WVQ4:WVQ6 WVQ65540:WVQ65543 WVQ131076:WVQ131079 WVQ196612:WVQ196615 WVQ262148:WVQ262151 WVQ327684:WVQ327687 WVQ393220:WVQ393223 WVQ458756:WVQ458759 WVQ524292:WVQ524295 WVQ589828:WVQ589831 WVQ655364:WVQ655367 WVQ720900:WVQ720903 WVQ786436:WVQ786439 WVQ851972:WVQ851975 WVQ917508:WVQ917511 WVQ983044:WVQ983047">
      <formula1>"急需岗位,普需岗位,储备岗位"</formula1>
    </dataValidation>
  </dataValidations>
  <printOptions horizontalCentered="1"/>
  <pageMargins left="0.503472222222222" right="0.503472222222222" top="0.554861111111111" bottom="0.554861111111111" header="0.298611111111111" footer="0.298611111111111"/>
  <pageSetup paperSize="9" scale="5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邵才运</dc:creator>
  <cp:lastModifiedBy>莫寒</cp:lastModifiedBy>
  <dcterms:created xsi:type="dcterms:W3CDTF">2023-03-08T02:17:00Z</dcterms:created>
  <cp:lastPrinted>2023-10-20T03:14:00Z</cp:lastPrinted>
  <dcterms:modified xsi:type="dcterms:W3CDTF">2026-09-28T09:54:59Z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472BF2DFF6944B489B2F0FAA65F29C3B_13</vt:lpwstr>
  </property>
  <property fmtid="{D5CDD505-2E9C-101B-9397-08002B2CF9AE}" pid="3" name="KSOProductBuildVer">
    <vt:lpwstr>2052-12.1.0.28505</vt:lpwstr>
  </property>
  <property fmtid="{D5CDD505-2E9C-101B-9397-08002B2CF9AE}" pid="4" name="EM_Doc_Temp_ID">
    <vt:lpwstr>45054f66</vt:lpwstr>
  </property>
  <property fmtid="{D5CDD505-2E9C-101B-9397-08002B2CF9AE}" pid="5" name="CalculationRule">
    <vt:i4>0</vt:i4>
  </property>
</Properties>
</file>